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 Humanos\Desktop\TRANSPARENCIA\2024\CUARTO TRIMESTRE\"/>
    </mc:Choice>
  </mc:AlternateContent>
  <xr:revisionPtr revIDLastSave="0" documentId="13_ncr:1_{2DB816CD-A33F-46E3-82D7-822BDBD8BB83}" xr6:coauthVersionLast="47" xr6:coauthVersionMax="47" xr10:uidLastSave="{00000000-0000-0000-0000-000000000000}"/>
  <bookViews>
    <workbookView xWindow="-120" yWindow="-120" windowWidth="24240" windowHeight="1314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0631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4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<sst xmlns="http://schemas.openxmlformats.org/spreadsheetml/2006/main" count="5119" uniqueCount="2269">
  <si>
    <t>44247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</si>
  <si>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</si>
  <si>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</si>
  <si>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</si>
  <si>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</si>
  <si>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a69_f17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</si>
  <si>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</si>
  <si>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</si>
  <si>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</si>
  <si>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</si>
  <si>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</si>
  <si>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</si>
  <si>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</si>
  <si>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</si>
  <si>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</si>
  <si>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350627</t>
  </si>
  <si>
    <t>350638</t>
  </si>
  <si>
    <t>350639</t>
  </si>
  <si>
    <t>350626</t>
  </si>
  <si>
    <t>350633</t>
  </si>
  <si>
    <t>350634</t>
  </si>
  <si>
    <t>350635</t>
  </si>
  <si>
    <t>350636</t>
  </si>
  <si>
    <t>570769</t>
  </si>
  <si>
    <t>350624</t>
  </si>
  <si>
    <t>350642</t>
  </si>
  <si>
    <t>350625</t>
  </si>
  <si>
    <t>350631</t>
  </si>
  <si>
    <t>350629</t>
  </si>
  <si>
    <t>350630</t>
  </si>
  <si>
    <t>561975</t>
  </si>
  <si>
    <t>350641</t>
  </si>
  <si>
    <t>350637</t>
  </si>
  <si>
    <t>350640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</si>
  <si>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</si>
  <si>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</si>
  <si>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</si>
  <si>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</si>
  <si>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</si>
  <si>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</si>
  <si>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</si>
  <si>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</si>
  <si>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</si>
  <si>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</si>
  <si>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</si>
  <si>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</si>
  <si>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</si>
  <si>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Tabla_350631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</si>
  <si>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</si>
  <si>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</si>
  <si>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</si>
  <si>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</si>
  <si>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</si>
  <si>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</si>
  <si>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</si>
  <si>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</si>
  <si>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</si>
  <si>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</si>
  <si>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</si>
  <si>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</si>
  <si>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</si>
  <si>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</si>
  <si>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</si>
  <si>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</si>
  <si>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</si>
  <si>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</si>
  <si>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</si>
  <si>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</si>
  <si>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45341</t>
  </si>
  <si>
    <t>45342</t>
  </si>
  <si>
    <t>45338</t>
  </si>
  <si>
    <t>45339</t>
  </si>
  <si>
    <t>45340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</si>
  <si>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</si>
  <si>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</si>
  <si>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</si>
  <si>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</si>
  <si>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</si>
  <si>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</si>
  <si>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 de la Junta de Gobierno</t>
  </si>
  <si>
    <t>Diputada</t>
  </si>
  <si>
    <t>Diputado</t>
  </si>
  <si>
    <t>Director General</t>
  </si>
  <si>
    <t>Secretario de Servicios Legislativos</t>
  </si>
  <si>
    <t>Directora General de Servicios Administrativos</t>
  </si>
  <si>
    <t>Coordinador de Asesoría</t>
  </si>
  <si>
    <t>Director del Instituto de Estudios Legislativos</t>
  </si>
  <si>
    <t>Director del Instituto para el Desarrollo y Fortalecimiento Municipal</t>
  </si>
  <si>
    <t>Director de Comunicación Social</t>
  </si>
  <si>
    <t>Directora de Área</t>
  </si>
  <si>
    <t>Secretario Particular</t>
  </si>
  <si>
    <t>Director de Área</t>
  </si>
  <si>
    <t>Director de Auditoria</t>
  </si>
  <si>
    <t>Director de Responsabilidades</t>
  </si>
  <si>
    <t>Directora de Desarrollo Administrativo</t>
  </si>
  <si>
    <t>Director de Archivo y Biblioterca</t>
  </si>
  <si>
    <t>Dirección de Planeación</t>
  </si>
  <si>
    <t>Subdirector de Área B</t>
  </si>
  <si>
    <t>Subdirectora de Área B</t>
  </si>
  <si>
    <t>Subdirectora de Área A</t>
  </si>
  <si>
    <t>Encargada de la Unidad de Genero</t>
  </si>
  <si>
    <t>Subdirector de Área A</t>
  </si>
  <si>
    <t>Jefe de Departamento B</t>
  </si>
  <si>
    <t>Jefa de Departamento B</t>
  </si>
  <si>
    <t>Jefa de Departamento A</t>
  </si>
  <si>
    <t>Jefe de Departamento A</t>
  </si>
  <si>
    <t>Asesor</t>
  </si>
  <si>
    <t>Asesora</t>
  </si>
  <si>
    <t xml:space="preserve">Andrés </t>
  </si>
  <si>
    <t xml:space="preserve">Velázquez </t>
  </si>
  <si>
    <t xml:space="preserve">Vázquez </t>
  </si>
  <si>
    <t>Juana Olivia</t>
  </si>
  <si>
    <t xml:space="preserve">Alarcón </t>
  </si>
  <si>
    <t>Rivera</t>
  </si>
  <si>
    <t>Carlos Alejandro</t>
  </si>
  <si>
    <t xml:space="preserve">Alcántara </t>
  </si>
  <si>
    <t>Carbajal</t>
  </si>
  <si>
    <t xml:space="preserve">Jorge </t>
  </si>
  <si>
    <t xml:space="preserve">Arguelles </t>
  </si>
  <si>
    <t xml:space="preserve">Salazar </t>
  </si>
  <si>
    <t>Paloma</t>
  </si>
  <si>
    <t xml:space="preserve">Barragán </t>
  </si>
  <si>
    <t>Santos</t>
  </si>
  <si>
    <t xml:space="preserve">María Guadalupe </t>
  </si>
  <si>
    <t xml:space="preserve">Cruz </t>
  </si>
  <si>
    <t>Montaño</t>
  </si>
  <si>
    <t>Cynthia Citlali</t>
  </si>
  <si>
    <t xml:space="preserve">Delgado </t>
  </si>
  <si>
    <t xml:space="preserve">Mendoza </t>
  </si>
  <si>
    <t xml:space="preserve">Alma Rosa </t>
  </si>
  <si>
    <t xml:space="preserve">Elías </t>
  </si>
  <si>
    <t>Paso</t>
  </si>
  <si>
    <t>Juan Pablo</t>
  </si>
  <si>
    <t>Escalante</t>
  </si>
  <si>
    <t xml:space="preserve">Urban </t>
  </si>
  <si>
    <t>Arturo</t>
  </si>
  <si>
    <t xml:space="preserve">Gómez </t>
  </si>
  <si>
    <t>Canales</t>
  </si>
  <si>
    <t>Karla</t>
  </si>
  <si>
    <t xml:space="preserve">Perales </t>
  </si>
  <si>
    <t>Arrieta</t>
  </si>
  <si>
    <t>Yarabi</t>
  </si>
  <si>
    <t>González</t>
  </si>
  <si>
    <t>Martínez</t>
  </si>
  <si>
    <t>Johana Montcerrat</t>
  </si>
  <si>
    <t xml:space="preserve">Hernández </t>
  </si>
  <si>
    <t>Pérez</t>
  </si>
  <si>
    <t xml:space="preserve">Orquídea </t>
  </si>
  <si>
    <t>Larragoiti</t>
  </si>
  <si>
    <t>Osorio</t>
  </si>
  <si>
    <t>Claudia Lilia</t>
  </si>
  <si>
    <t xml:space="preserve">Luna </t>
  </si>
  <si>
    <t>Islas</t>
  </si>
  <si>
    <t>Alhely</t>
  </si>
  <si>
    <t>Medina</t>
  </si>
  <si>
    <t>Hernández</t>
  </si>
  <si>
    <t>Marco Antonio</t>
  </si>
  <si>
    <t>Bustamante</t>
  </si>
  <si>
    <t xml:space="preserve">Tania Eréndira </t>
  </si>
  <si>
    <t>Meza</t>
  </si>
  <si>
    <t xml:space="preserve">Escorza </t>
  </si>
  <si>
    <t xml:space="preserve">Aldo  </t>
  </si>
  <si>
    <t>Hilda</t>
  </si>
  <si>
    <t>Miranda</t>
  </si>
  <si>
    <t xml:space="preserve">Miguel Ángel </t>
  </si>
  <si>
    <t xml:space="preserve">Moreno </t>
  </si>
  <si>
    <t>Zamora</t>
  </si>
  <si>
    <t xml:space="preserve">Julián </t>
  </si>
  <si>
    <t xml:space="preserve">Nochebuena </t>
  </si>
  <si>
    <t>Lizbeth Irais</t>
  </si>
  <si>
    <t xml:space="preserve">Ordaz </t>
  </si>
  <si>
    <t xml:space="preserve">Islas </t>
  </si>
  <si>
    <t>José María Alejandro</t>
  </si>
  <si>
    <t xml:space="preserve">Ramírez </t>
  </si>
  <si>
    <t xml:space="preserve">Leonel </t>
  </si>
  <si>
    <t>Perusquia</t>
  </si>
  <si>
    <t>Muedano</t>
  </si>
  <si>
    <t xml:space="preserve">Diana </t>
  </si>
  <si>
    <t>Rangel</t>
  </si>
  <si>
    <t>Zúñiga</t>
  </si>
  <si>
    <t>Mónica Leanett</t>
  </si>
  <si>
    <t xml:space="preserve">Reyes </t>
  </si>
  <si>
    <t xml:space="preserve">José Luis </t>
  </si>
  <si>
    <t xml:space="preserve">Rodríguez </t>
  </si>
  <si>
    <t>Higareda</t>
  </si>
  <si>
    <t>Francisco Javier</t>
  </si>
  <si>
    <t xml:space="preserve">Téllez </t>
  </si>
  <si>
    <t>Sánchez</t>
  </si>
  <si>
    <t xml:space="preserve">Avelino </t>
  </si>
  <si>
    <t xml:space="preserve">Tovar </t>
  </si>
  <si>
    <t>Iglesias</t>
  </si>
  <si>
    <t xml:space="preserve">Jesús </t>
  </si>
  <si>
    <t xml:space="preserve">López </t>
  </si>
  <si>
    <t>Serrano</t>
  </si>
  <si>
    <t xml:space="preserve">Alejandra </t>
  </si>
  <si>
    <t xml:space="preserve">Escamilla </t>
  </si>
  <si>
    <t>Eduardo</t>
  </si>
  <si>
    <t>Palma</t>
  </si>
  <si>
    <t>Alan Mijail</t>
  </si>
  <si>
    <t>Segovia</t>
  </si>
  <si>
    <t>Alejandro</t>
  </si>
  <si>
    <t>Soto</t>
  </si>
  <si>
    <t>Cruz</t>
  </si>
  <si>
    <t xml:space="preserve">Carlos  </t>
  </si>
  <si>
    <t>Gamiño</t>
  </si>
  <si>
    <t>Juan Daniel</t>
  </si>
  <si>
    <t>Vargas</t>
  </si>
  <si>
    <t>Vite</t>
  </si>
  <si>
    <t>Jaime Saul</t>
  </si>
  <si>
    <t xml:space="preserve">Ortiz </t>
  </si>
  <si>
    <t xml:space="preserve">Andrea Valeria </t>
  </si>
  <si>
    <t xml:space="preserve">Curiel </t>
  </si>
  <si>
    <t>Baños</t>
  </si>
  <si>
    <t>Guillermo</t>
  </si>
  <si>
    <t xml:space="preserve">Armando </t>
  </si>
  <si>
    <t xml:space="preserve">Silva </t>
  </si>
  <si>
    <t xml:space="preserve">Eroy </t>
  </si>
  <si>
    <t xml:space="preserve">Ángeles </t>
  </si>
  <si>
    <t xml:space="preserve">González </t>
  </si>
  <si>
    <t xml:space="preserve">Sandra Cristina </t>
  </si>
  <si>
    <t xml:space="preserve">Granados </t>
  </si>
  <si>
    <t>Villeda</t>
  </si>
  <si>
    <t xml:space="preserve">Ernesto Armando </t>
  </si>
  <si>
    <t xml:space="preserve">Sánchez </t>
  </si>
  <si>
    <t xml:space="preserve">Diego Armando </t>
  </si>
  <si>
    <t xml:space="preserve">Tepach </t>
  </si>
  <si>
    <t>Cobos</t>
  </si>
  <si>
    <t>De la Cajiga</t>
  </si>
  <si>
    <t>Arellano</t>
  </si>
  <si>
    <t>Argelia Nicol</t>
  </si>
  <si>
    <t xml:space="preserve">Cerón </t>
  </si>
  <si>
    <t>Brenda Karina</t>
  </si>
  <si>
    <t xml:space="preserve">Peña </t>
  </si>
  <si>
    <t>Ishihara</t>
  </si>
  <si>
    <t>Roberth Jenny</t>
  </si>
  <si>
    <t>Sosa</t>
  </si>
  <si>
    <t>Delgadillo</t>
  </si>
  <si>
    <t>Yumary Juliet</t>
  </si>
  <si>
    <t xml:space="preserve">Ubilla </t>
  </si>
  <si>
    <t>Guadalupe</t>
  </si>
  <si>
    <t xml:space="preserve">Flores  </t>
  </si>
  <si>
    <t>Téllez</t>
  </si>
  <si>
    <t>Martin</t>
  </si>
  <si>
    <t xml:space="preserve">Vivar </t>
  </si>
  <si>
    <t>Casañas</t>
  </si>
  <si>
    <t>Juan Guadalupe</t>
  </si>
  <si>
    <t>Simón</t>
  </si>
  <si>
    <t>Mariana</t>
  </si>
  <si>
    <t>Monzalvo</t>
  </si>
  <si>
    <t>Godínez</t>
  </si>
  <si>
    <t>Margarita</t>
  </si>
  <si>
    <t xml:space="preserve">Ángeles  </t>
  </si>
  <si>
    <t>Rodríguez</t>
  </si>
  <si>
    <t>Cristian</t>
  </si>
  <si>
    <t>Tejeda</t>
  </si>
  <si>
    <t xml:space="preserve">Bryan </t>
  </si>
  <si>
    <t>Rojas</t>
  </si>
  <si>
    <t xml:space="preserve">Andrade </t>
  </si>
  <si>
    <t>Javier</t>
  </si>
  <si>
    <t>De La Cruz</t>
  </si>
  <si>
    <t>Saul</t>
  </si>
  <si>
    <t>Lira</t>
  </si>
  <si>
    <t>Cazares</t>
  </si>
  <si>
    <t>Wendy</t>
  </si>
  <si>
    <t>Galindo</t>
  </si>
  <si>
    <t>Escorza</t>
  </si>
  <si>
    <t xml:space="preserve">Alfredo </t>
  </si>
  <si>
    <t>Bautista</t>
  </si>
  <si>
    <t>Fuentes</t>
  </si>
  <si>
    <t>Ana María Del Carmen</t>
  </si>
  <si>
    <t xml:space="preserve">Legorreta </t>
  </si>
  <si>
    <t>Tellezgiron</t>
  </si>
  <si>
    <t>Zayda Berenice</t>
  </si>
  <si>
    <t xml:space="preserve">Meneses </t>
  </si>
  <si>
    <t>Meneses</t>
  </si>
  <si>
    <t>Amabel</t>
  </si>
  <si>
    <t>Dulce Selene</t>
  </si>
  <si>
    <t>Lecona</t>
  </si>
  <si>
    <t>María Carolina</t>
  </si>
  <si>
    <t>Lazcano</t>
  </si>
  <si>
    <t>Ana Cecilia</t>
  </si>
  <si>
    <t xml:space="preserve">Sosa </t>
  </si>
  <si>
    <t>Juarico</t>
  </si>
  <si>
    <t>Mimila</t>
  </si>
  <si>
    <t>Miquel</t>
  </si>
  <si>
    <t>Martha Irais</t>
  </si>
  <si>
    <t xml:space="preserve">Amaya </t>
  </si>
  <si>
    <t>García</t>
  </si>
  <si>
    <t>Karla Lorena</t>
  </si>
  <si>
    <t xml:space="preserve">Montiel </t>
  </si>
  <si>
    <t>Mendieta</t>
  </si>
  <si>
    <t>Aldo Olaf</t>
  </si>
  <si>
    <t>Edit</t>
  </si>
  <si>
    <t xml:space="preserve">Muñoz </t>
  </si>
  <si>
    <t>Urick</t>
  </si>
  <si>
    <t>Enríquez</t>
  </si>
  <si>
    <t>Vera</t>
  </si>
  <si>
    <t>Yohana</t>
  </si>
  <si>
    <t>Ríos</t>
  </si>
  <si>
    <t>Laura</t>
  </si>
  <si>
    <t>Yaneth</t>
  </si>
  <si>
    <t>Octavio</t>
  </si>
  <si>
    <t>Ángeles</t>
  </si>
  <si>
    <t>Diaz</t>
  </si>
  <si>
    <t>Erick Armando</t>
  </si>
  <si>
    <t>Muñoz</t>
  </si>
  <si>
    <t>Rosaura</t>
  </si>
  <si>
    <t>Mejía</t>
  </si>
  <si>
    <t>Araceli</t>
  </si>
  <si>
    <t>Perales</t>
  </si>
  <si>
    <t>Denis Yahaira</t>
  </si>
  <si>
    <t>Cerón</t>
  </si>
  <si>
    <t xml:space="preserve">Cañedo </t>
  </si>
  <si>
    <t>Claudia</t>
  </si>
  <si>
    <t xml:space="preserve">García </t>
  </si>
  <si>
    <t>Ivey</t>
  </si>
  <si>
    <t>Julio Antonio</t>
  </si>
  <si>
    <t xml:space="preserve">Lavalley </t>
  </si>
  <si>
    <t>Alamilla</t>
  </si>
  <si>
    <t xml:space="preserve">Paola Petronila </t>
  </si>
  <si>
    <t xml:space="preserve">Esquivel </t>
  </si>
  <si>
    <t>Fausto</t>
  </si>
  <si>
    <t>Crespo</t>
  </si>
  <si>
    <t>López</t>
  </si>
  <si>
    <t>Ivan</t>
  </si>
  <si>
    <t>Tamayo</t>
  </si>
  <si>
    <t>Flores</t>
  </si>
  <si>
    <t xml:space="preserve">Genesis Monserrat </t>
  </si>
  <si>
    <t xml:space="preserve">Lugo </t>
  </si>
  <si>
    <t>Urbano</t>
  </si>
  <si>
    <t xml:space="preserve">Bertha Francisca </t>
  </si>
  <si>
    <t>Reyes</t>
  </si>
  <si>
    <t>Raciel Quintil</t>
  </si>
  <si>
    <t>Erwin Eduardo</t>
  </si>
  <si>
    <t>Lugo</t>
  </si>
  <si>
    <t>Juan Eduardo</t>
  </si>
  <si>
    <t>Ostria</t>
  </si>
  <si>
    <t xml:space="preserve">Juan Carlos </t>
  </si>
  <si>
    <t xml:space="preserve">Bravo </t>
  </si>
  <si>
    <t xml:space="preserve">Ramos </t>
  </si>
  <si>
    <t>Edwin Viliulfo</t>
  </si>
  <si>
    <t>Rosales</t>
  </si>
  <si>
    <t>Edwin Gualberto</t>
  </si>
  <si>
    <t>Barrón</t>
  </si>
  <si>
    <t xml:space="preserve">Calva </t>
  </si>
  <si>
    <t>Sergio</t>
  </si>
  <si>
    <t>Ortega</t>
  </si>
  <si>
    <t>Karem Yareny</t>
  </si>
  <si>
    <t xml:space="preserve">Pérez </t>
  </si>
  <si>
    <t>Eli</t>
  </si>
  <si>
    <t>Meléndez</t>
  </si>
  <si>
    <t>Manuel</t>
  </si>
  <si>
    <t>Juan Jesús</t>
  </si>
  <si>
    <t>Oscar Agripino</t>
  </si>
  <si>
    <t xml:space="preserve">Cornelio </t>
  </si>
  <si>
    <t xml:space="preserve">Villanueva </t>
  </si>
  <si>
    <t xml:space="preserve">Iván Emigdio </t>
  </si>
  <si>
    <t xml:space="preserve">Trejo </t>
  </si>
  <si>
    <t>Arquímedes</t>
  </si>
  <si>
    <t xml:space="preserve">Zeron </t>
  </si>
  <si>
    <t>Jesús</t>
  </si>
  <si>
    <t>León</t>
  </si>
  <si>
    <t xml:space="preserve">Flores </t>
  </si>
  <si>
    <t xml:space="preserve">Héctor </t>
  </si>
  <si>
    <t xml:space="preserve">Jiovany </t>
  </si>
  <si>
    <t xml:space="preserve">Olvera </t>
  </si>
  <si>
    <t xml:space="preserve">Arath </t>
  </si>
  <si>
    <t xml:space="preserve">Molano </t>
  </si>
  <si>
    <t>Tania Aimee</t>
  </si>
  <si>
    <t xml:space="preserve">Valle </t>
  </si>
  <si>
    <t xml:space="preserve">Rubén Alexis </t>
  </si>
  <si>
    <t xml:space="preserve">Villegas </t>
  </si>
  <si>
    <t xml:space="preserve">Kirian Ismeni </t>
  </si>
  <si>
    <t xml:space="preserve">Eber Esli </t>
  </si>
  <si>
    <t xml:space="preserve">Redondo </t>
  </si>
  <si>
    <t xml:space="preserve">Desiderio </t>
  </si>
  <si>
    <t xml:space="preserve">Erika Jazmín </t>
  </si>
  <si>
    <t xml:space="preserve">Yudho </t>
  </si>
  <si>
    <t xml:space="preserve">Chávez </t>
  </si>
  <si>
    <t xml:space="preserve">Lizeth </t>
  </si>
  <si>
    <t>Marcos</t>
  </si>
  <si>
    <t>Salvador</t>
  </si>
  <si>
    <t xml:space="preserve">Alwin </t>
  </si>
  <si>
    <t xml:space="preserve">Rosillo </t>
  </si>
  <si>
    <t>Ocampo</t>
  </si>
  <si>
    <t xml:space="preserve">Maximiliano Aaron </t>
  </si>
  <si>
    <t xml:space="preserve">Jauregui </t>
  </si>
  <si>
    <t xml:space="preserve">Diaz </t>
  </si>
  <si>
    <t xml:space="preserve">Víctor Raúl </t>
  </si>
  <si>
    <t xml:space="preserve">Cabrera </t>
  </si>
  <si>
    <t xml:space="preserve">Estefanía </t>
  </si>
  <si>
    <t xml:space="preserve">Ugalde </t>
  </si>
  <si>
    <t xml:space="preserve">Hidalgo </t>
  </si>
  <si>
    <t xml:space="preserve">Mayte </t>
  </si>
  <si>
    <t xml:space="preserve">Tolentino </t>
  </si>
  <si>
    <t xml:space="preserve">Parly Josimar </t>
  </si>
  <si>
    <t xml:space="preserve">Roque </t>
  </si>
  <si>
    <t xml:space="preserve">Zaira Valeria </t>
  </si>
  <si>
    <t xml:space="preserve">Martínez </t>
  </si>
  <si>
    <t xml:space="preserve">Guadalupe </t>
  </si>
  <si>
    <t>Valenzuela</t>
  </si>
  <si>
    <t xml:space="preserve">Abad </t>
  </si>
  <si>
    <t xml:space="preserve">Norberto </t>
  </si>
  <si>
    <t xml:space="preserve">Daniel </t>
  </si>
  <si>
    <t xml:space="preserve">Nájera </t>
  </si>
  <si>
    <t>Ahtziri</t>
  </si>
  <si>
    <t xml:space="preserve">Corona </t>
  </si>
  <si>
    <t xml:space="preserve">Espinoza </t>
  </si>
  <si>
    <t xml:space="preserve">Azael Josué </t>
  </si>
  <si>
    <t xml:space="preserve">Márquez </t>
  </si>
  <si>
    <t xml:space="preserve">Luis Emmanuel </t>
  </si>
  <si>
    <t xml:space="preserve">Bautista </t>
  </si>
  <si>
    <t xml:space="preserve">Guerrero </t>
  </si>
  <si>
    <t xml:space="preserve">Fátima Scarleth </t>
  </si>
  <si>
    <t>Romero</t>
  </si>
  <si>
    <t xml:space="preserve">Diana Yuzeth </t>
  </si>
  <si>
    <t xml:space="preserve">Valencia </t>
  </si>
  <si>
    <t xml:space="preserve">María Goreti </t>
  </si>
  <si>
    <t xml:space="preserve">Herrera </t>
  </si>
  <si>
    <t>Lorena Piedad</t>
  </si>
  <si>
    <t xml:space="preserve">Javier Samadhi </t>
  </si>
  <si>
    <t xml:space="preserve">Domínguez </t>
  </si>
  <si>
    <t>Luis Fernando de Jesús</t>
  </si>
  <si>
    <t xml:space="preserve">Osorio </t>
  </si>
  <si>
    <t xml:space="preserve">Raúl </t>
  </si>
  <si>
    <t xml:space="preserve">Plata </t>
  </si>
  <si>
    <t xml:space="preserve">Luis Eduardo </t>
  </si>
  <si>
    <t>Cervada</t>
  </si>
  <si>
    <t xml:space="preserve">Rojo </t>
  </si>
  <si>
    <t xml:space="preserve">Paloma Sandra </t>
  </si>
  <si>
    <t>Rogelio Otelo</t>
  </si>
  <si>
    <t xml:space="preserve">Paz </t>
  </si>
  <si>
    <t>Cabrera</t>
  </si>
  <si>
    <t xml:space="preserve">Víctor Daniel </t>
  </si>
  <si>
    <t xml:space="preserve">Segovia </t>
  </si>
  <si>
    <t xml:space="preserve">Francisco Daniel </t>
  </si>
  <si>
    <t xml:space="preserve">Álvarez </t>
  </si>
  <si>
    <t xml:space="preserve">Razo </t>
  </si>
  <si>
    <t xml:space="preserve">José Guillermo </t>
  </si>
  <si>
    <t xml:space="preserve">Yerli De Lourdes </t>
  </si>
  <si>
    <t xml:space="preserve">Nicolas </t>
  </si>
  <si>
    <t>Álvarez</t>
  </si>
  <si>
    <t xml:space="preserve">Jesús Alberto </t>
  </si>
  <si>
    <t xml:space="preserve">María Fernanda </t>
  </si>
  <si>
    <t xml:space="preserve">Néstor </t>
  </si>
  <si>
    <t xml:space="preserve">Vera </t>
  </si>
  <si>
    <t>Franco</t>
  </si>
  <si>
    <t xml:space="preserve">Sergio </t>
  </si>
  <si>
    <t xml:space="preserve">Zúñiga </t>
  </si>
  <si>
    <t xml:space="preserve">Francisco </t>
  </si>
  <si>
    <t xml:space="preserve">Aguilar </t>
  </si>
  <si>
    <t xml:space="preserve">Moisés Gibran </t>
  </si>
  <si>
    <t>Chávez</t>
  </si>
  <si>
    <t xml:space="preserve">Jorge Alberto </t>
  </si>
  <si>
    <t xml:space="preserve">Romero </t>
  </si>
  <si>
    <t xml:space="preserve">Edna Monserrat </t>
  </si>
  <si>
    <t xml:space="preserve">Bonilla </t>
  </si>
  <si>
    <t>Omar</t>
  </si>
  <si>
    <t xml:space="preserve">Leyva </t>
  </si>
  <si>
    <t xml:space="preserve">Minerva </t>
  </si>
  <si>
    <t xml:space="preserve">Contreras </t>
  </si>
  <si>
    <t xml:space="preserve">Axel Jesús </t>
  </si>
  <si>
    <t xml:space="preserve">Luis Antonio </t>
  </si>
  <si>
    <t xml:space="preserve">Juan Genaro </t>
  </si>
  <si>
    <t xml:space="preserve">Gamero </t>
  </si>
  <si>
    <t xml:space="preserve">José Manuel </t>
  </si>
  <si>
    <t xml:space="preserve">Monterrubio </t>
  </si>
  <si>
    <t>Austria</t>
  </si>
  <si>
    <t xml:space="preserve">Daniel Enrique </t>
  </si>
  <si>
    <t xml:space="preserve">Olivares </t>
  </si>
  <si>
    <t xml:space="preserve">Shaoly </t>
  </si>
  <si>
    <t xml:space="preserve">Cuevas </t>
  </si>
  <si>
    <t xml:space="preserve">Joaquín </t>
  </si>
  <si>
    <t xml:space="preserve">Escobar </t>
  </si>
  <si>
    <t xml:space="preserve">Baños </t>
  </si>
  <si>
    <t>Abril Jireh</t>
  </si>
  <si>
    <t xml:space="preserve">Neria </t>
  </si>
  <si>
    <t xml:space="preserve">Ricardo Arturo </t>
  </si>
  <si>
    <t xml:space="preserve">Galindo </t>
  </si>
  <si>
    <t>Presidencia de la Junta de Gobierno</t>
  </si>
  <si>
    <t>Asamble del Congreso</t>
  </si>
  <si>
    <t>Secretaria de Servicios Legislativos</t>
  </si>
  <si>
    <t>Dirección General de Servicios Administrativos</t>
  </si>
  <si>
    <t>Coordinación de Asesoría</t>
  </si>
  <si>
    <t>Instituto de Estudios Legislativos</t>
  </si>
  <si>
    <t>Instituto para el Desarrollo y Fortalecimiento Municipal</t>
  </si>
  <si>
    <t>Comunicación Social</t>
  </si>
  <si>
    <t xml:space="preserve">Unidad de Transparencia </t>
  </si>
  <si>
    <t>Contraloria Interna</t>
  </si>
  <si>
    <t>Archivo y Biblioteca</t>
  </si>
  <si>
    <t>Dirección de Informatica</t>
  </si>
  <si>
    <t>Dirección de Srervicios Generales</t>
  </si>
  <si>
    <t>Dirección de Contabilida y Presupuesto</t>
  </si>
  <si>
    <t>Dirección de Recursos Humanos</t>
  </si>
  <si>
    <t>Unidad de Genero</t>
  </si>
  <si>
    <t>Desarrollo Agropecuario</t>
  </si>
  <si>
    <t>Educación</t>
  </si>
  <si>
    <t>Informatica</t>
  </si>
  <si>
    <t>Educacion</t>
  </si>
  <si>
    <t>Medico Cirujano</t>
  </si>
  <si>
    <t>Arquitectura</t>
  </si>
  <si>
    <t>Derecho</t>
  </si>
  <si>
    <t>Ortodoncia</t>
  </si>
  <si>
    <t>Ciencias Politicas</t>
  </si>
  <si>
    <t>Derecho Fiscal</t>
  </si>
  <si>
    <t>Administración</t>
  </si>
  <si>
    <t>Comunicación</t>
  </si>
  <si>
    <t>Odontologia</t>
  </si>
  <si>
    <t>Administracion</t>
  </si>
  <si>
    <t>Mecanica</t>
  </si>
  <si>
    <t>Civismo</t>
  </si>
  <si>
    <t>Ciencias Politicas y Administración Publica</t>
  </si>
  <si>
    <t>Ingeniero Mecanico</t>
  </si>
  <si>
    <t>Administración de Empresas</t>
  </si>
  <si>
    <t>Gestion y Educacion Publica</t>
  </si>
  <si>
    <t>Contaduria Publica</t>
  </si>
  <si>
    <t>Inginieria Civil</t>
  </si>
  <si>
    <t>Arquitecto</t>
  </si>
  <si>
    <t>Desarrollo e Inovacion Empresarial</t>
  </si>
  <si>
    <t>Contaduria</t>
  </si>
  <si>
    <t>Gestion de Gobiernos Locales</t>
  </si>
  <si>
    <t>Contador Publico</t>
  </si>
  <si>
    <t>Artes Visuales</t>
  </si>
  <si>
    <t>Contabilidad</t>
  </si>
  <si>
    <t>Psicologia</t>
  </si>
  <si>
    <t>Aministarcion de Empresas</t>
  </si>
  <si>
    <t>Iingenieria en Sistemas Computacionales</t>
  </si>
  <si>
    <t>Administracion de Empresa</t>
  </si>
  <si>
    <t xml:space="preserve">Tronco Común </t>
  </si>
  <si>
    <t>Ciencias Políticas Y Administración Publica</t>
  </si>
  <si>
    <t>Comercio Exterior</t>
  </si>
  <si>
    <t xml:space="preserve">Terapia Física </t>
  </si>
  <si>
    <t>Contaduría</t>
  </si>
  <si>
    <t>Administracion Publica</t>
  </si>
  <si>
    <t>Tecnico Laboratorista Quimico</t>
  </si>
  <si>
    <t xml:space="preserve">Administración </t>
  </si>
  <si>
    <t>Na</t>
  </si>
  <si>
    <t>Gestion Publica</t>
  </si>
  <si>
    <t>Sistemas Computacionales</t>
  </si>
  <si>
    <t>Ciencias Politicas Y Administracion Publica</t>
  </si>
  <si>
    <t>Ciencias Sociales</t>
  </si>
  <si>
    <t>Ingeniero En Soporte Tecnico</t>
  </si>
  <si>
    <t>Maestro</t>
  </si>
  <si>
    <t>Politica Publica</t>
  </si>
  <si>
    <t>Ciencias Politicas y Adminitracion Publica</t>
  </si>
  <si>
    <t>Jucios Orales</t>
  </si>
  <si>
    <t>Civil</t>
  </si>
  <si>
    <t>Gestion Empresarial</t>
  </si>
  <si>
    <t>Industrial</t>
  </si>
  <si>
    <t>Finanzas</t>
  </si>
  <si>
    <t>Mercadotecnia</t>
  </si>
  <si>
    <t>Auditoria Gubernamental</t>
  </si>
  <si>
    <t>Ciencias de la Comunicación</t>
  </si>
  <si>
    <t>Pedagogia</t>
  </si>
  <si>
    <t>Comunicación Politica Y marketing Electoral</t>
  </si>
  <si>
    <t>Derecho Civil y Procesal Civil</t>
  </si>
  <si>
    <t>Trabajo Social</t>
  </si>
  <si>
    <t>Derecho Electoral</t>
  </si>
  <si>
    <t>Ingenieria Civil</t>
  </si>
  <si>
    <t>Pedagogía</t>
  </si>
  <si>
    <t>Alimentos y Bebidas</t>
  </si>
  <si>
    <t>Animación y Efecto Visual</t>
  </si>
  <si>
    <t>https://www.congreso-hidalgo.gob.mx/CVS-Congreso/reportes/cv_final.php?cv=1470</t>
  </si>
  <si>
    <t>https://www.congreso-hidalgo.gob.mx/CVS-Congreso/reportes/cv_final.php?cv=1461</t>
  </si>
  <si>
    <t>https://www.congreso-hidalgo.gob.mx/CVS-Congreso/reportes/cv_final.php?cv=1397</t>
  </si>
  <si>
    <t>https://www.congreso-hidalgo.gob.mx/CVS-Congreso/reportes/cv_final.php?cv=1396</t>
  </si>
  <si>
    <t>https://www.congreso-hidalgo.gob.mx/CVS-Congreso/reportes/cv_final.php?cv=1384</t>
  </si>
  <si>
    <t>https://www.congreso-hidalgo.gob.mx/CVS-Congreso/reportes/cv_final.php?cv=1465</t>
  </si>
  <si>
    <t>https://www.congreso-hidalgo.gob.mx/CVS-Congreso/reportes/cv_final.php?cv=1383</t>
  </si>
  <si>
    <t>https://www.congreso-hidalgo.gob.mx/CVS-Congreso/reportes/cv_final.php?cv=1385</t>
  </si>
  <si>
    <t>https://www.congreso-hidalgo.gob.mx/CVS-Congreso/reportes/cv_final.php?cv=1393</t>
  </si>
  <si>
    <t>https://www.congreso-hidalgo.gob.mx/CVS-Congreso/reportes/cv_final.php?cv=1380</t>
  </si>
  <si>
    <t>https://www.congreso-hidalgo.gob.mx/CVS-Congreso/reportes/cv_final.php?cv=1386</t>
  </si>
  <si>
    <t>https://www.congreso-hidalgo.gob.mx/CVS-Congreso/reportes/cv_final.php?cv=1377</t>
  </si>
  <si>
    <t>https://www.congreso-hidalgo.gob.mx/CVS-Congreso/reportes/cv_final.php?cv=1376</t>
  </si>
  <si>
    <t>https://www.congreso-hidalgo.gob.mx/CVS-Congreso/reportes/cv_final.php?cv=1382</t>
  </si>
  <si>
    <t>https://www.congreso-hidalgo.gob.mx/CVS-Congreso/reportes/cv_final.php?cv=28</t>
  </si>
  <si>
    <t>https://www.congreso-hidalgo.gob.mx/CVS-Congreso/reportes/cv_final.php?cv=1466</t>
  </si>
  <si>
    <t>https://www.congreso-hidalgo.gob.mx/CVS-Congreso/reportes/cv_final.php?cv=1394</t>
  </si>
  <si>
    <t>https://www.congreso-hidalgo.gob.mx/CVS-Congreso/reportes/cv_final.php?cv=1378</t>
  </si>
  <si>
    <t>https://www.congreso-hidalgo.gob.mx/CVS-Congreso/reportes/cv_final.php?cv=1379</t>
  </si>
  <si>
    <t>https://www.congreso-hidalgo.gob.mx/CVS-Congreso/reportes/cv_final.php?cv=1387</t>
  </si>
  <si>
    <t>https://www.congreso-hidalgo.gob.mx/CVS-Congreso/reportes/cv_final.php?cv=1388</t>
  </si>
  <si>
    <t>https://www.congreso-hidalgo.gob.mx/CVS-Congreso/reportes/cv_final.php?cv=1389</t>
  </si>
  <si>
    <t>https://www.congreso-hidalgo.gob.mx/CVS-Congreso/reportes/cv_final.php?cv=1390</t>
  </si>
  <si>
    <t>https://www.congreso-hidalgo.gob.mx/CVS-Congreso/reportes/cv_final.php?cv=1391</t>
  </si>
  <si>
    <t>https://www.congreso-hidalgo.gob.mx/CVS-Congreso/reportes/cv_final.php?cv=1392</t>
  </si>
  <si>
    <t>https://www.congreso-hidalgo.gob.mx/CVS-Congreso/reportes/cv_final.php?cv=1395</t>
  </si>
  <si>
    <t>https://www.congreso-hidalgo.gob.mx/CVS-Congreso/reportes/cv_final.php?cv=1375</t>
  </si>
  <si>
    <t>https://www.congreso-hidalgo.gob.mx/CVS-Congreso/reportes/cv_final.php?cv=1374</t>
  </si>
  <si>
    <t>https://www.congreso-hidalgo.gob.mx/CVS-Congreso/reportes/cv_final.php?cv=1467</t>
  </si>
  <si>
    <t>https://www.congreso-hidalgo.gob.mx/CVS-Congreso/reportes/cv_final.php?cv=1468</t>
  </si>
  <si>
    <t>https://www.congreso-hidalgo.gob.mx/CVS-Congreso/reportes/cv_final.php?cv=1366</t>
  </si>
  <si>
    <t>https://www.congreso-hidalgo.gob.mx/CVS-Congreso/reportes/cv_final.php?cv=1372</t>
  </si>
  <si>
    <t>https://www.congreso-hidalgo.gob.mx/CVS-Congreso/reportes/cv_final.php?cv=1365</t>
  </si>
  <si>
    <t>https://www.congreso-hidalgo.gob.mx/CVS-Congreso/reportes/cv_final.php?cv=1364</t>
  </si>
  <si>
    <t>https://www.congreso-hidalgo.gob.mx/CVS-Congreso/reportes/cv_final.php?cv=1362</t>
  </si>
  <si>
    <t>https://www.congreso-hidalgo.gob.mx/CVS-Congreso/reportes/cv_final.php?cv=1454</t>
  </si>
  <si>
    <t>https://www.congreso-hidalgo.gob.mx/CVS-Congreso/reportes/cv_final.php?cv=1469</t>
  </si>
  <si>
    <t>https://www.congreso-hidalgo.gob.mx/CVS-Congreso/reportes/cv_final.php?cv=1361</t>
  </si>
  <si>
    <t>https://www.congreso-hidalgo.gob.mx/CVS-Congreso/reportes/cv_final.php?cv=1370</t>
  </si>
  <si>
    <t>http://www.congreso-hidalgo.gob.mx/CVS-Congreso/actualizar_cv_congreso.php?cv=1181</t>
  </si>
  <si>
    <t>https://www.congreso-hidalgo.gob.mx/CVS-Congreso/reportes/cv_final.php?cv=1134</t>
  </si>
  <si>
    <t>http://www.congreso-hidalgo.gob.mx/CVS-Congreso/reportes/cv_final.php?cv=1102</t>
  </si>
  <si>
    <t>http://www.congreso-hidalgo.gob.mx/CVS-Congreso/reportes/cv_final.php?cv=735</t>
  </si>
  <si>
    <t>http://www.congreso-hidalgo.gob.mx/CVS-Congreso/reportes/cv_final.php?cv=1005</t>
  </si>
  <si>
    <t>http://www.congreso-hidalgo.gob.mx/CVS-Congreso/actualizar_cv_congreso.php?cv=1215</t>
  </si>
  <si>
    <t>https://www.congreso-hidalgo.gob.mx/CVS-Congreso/reportes/cv_final.php?cv=1324</t>
  </si>
  <si>
    <t>http://www.congreso-hidalgo.gob.mx/CVS-Congreso/reportes/cv_final.php?cv=25</t>
  </si>
  <si>
    <t>http://www.congreso-hidalgo.gob.mx/CVS-Congreso/reportes/cv_final.php?cv=482</t>
  </si>
  <si>
    <t>https://www.congreso-hidalgo.gob.mx/CVS-Congreso/reportes/cv_final.php?cv=1369</t>
  </si>
  <si>
    <t>http://www.congreso-hidalgo.gob.mx/CVS-Congreso/reportes/cv_final.php?cv=77</t>
  </si>
  <si>
    <t>http://www.congreso-hidalgo.gob.mx/CVS-Congreso/reportes/cv_final.php?cv=493</t>
  </si>
  <si>
    <t>https://www.congreso-hidalgo.gob.mx/CVS-Congreso/reportes/cv_final.php?cv=1458</t>
  </si>
  <si>
    <t>https://www.congreso-hidalgo.gob.mx/CVS-Congreso/reportes/cv_final.php?cv=1459</t>
  </si>
  <si>
    <t>http://www.congreso-hidalgo.gob.mx/CVS-Congreso/reportes/cv_final.php?cv=703</t>
  </si>
  <si>
    <t>http://www.congreso-hidalgo.gob.mx/CVS-Congreso/reportes/cv_final.php?cv=569</t>
  </si>
  <si>
    <t>https://www.congreso-hidalgo.gob.mx/CVS-Congreso/reportes/cv_final.php?cv=1325https://www.congreso-hidalgo.gob.mx/CVS-Congreso/reportes/cv_final.php?cv=1325</t>
  </si>
  <si>
    <t>http://www.congreso-hidalgo.gob.mx/CVS-Congreso/reportes/cv_final.php?cv=1</t>
  </si>
  <si>
    <t>http://www.congreso-hidalgo.gob.mx/CVS-Congreso/reportes/cv_final.php?cv=21</t>
  </si>
  <si>
    <t>https://www.congreso-hidalgo.gob.mx/CVS-Congreso/reportes/cv_final.php?cv=1455</t>
  </si>
  <si>
    <t>http://www.congreso-hidalgo.gob.mx/CVS-Congreso/reportes/cv_final.php?cv=519</t>
  </si>
  <si>
    <t>https://www.congreso-hidalgo.gob.mx/CVS-Congreso/reportes/cv_final.php?cv=1371</t>
  </si>
  <si>
    <t>http://www.congreso-hidalgo.gob.mx/CVS-Congreso/reportes/cv_final.php?cv=543</t>
  </si>
  <si>
    <t>https://www.congreso-hidalgo.gob.mx/CVS-Congreso/reportes/cv_final.php?cv=1373</t>
  </si>
  <si>
    <t>https://www.congreso-hidalgo.gob.mx/CVS-Congreso/reportes/cv_final.php?cv=1328</t>
  </si>
  <si>
    <t>http://www.congreso-hidalgo.gob.mx/CVS-Congreso/reportes/cv_final.php?cv=733</t>
  </si>
  <si>
    <t>http://www.congreso-hidalgo.gob.mx/CVS-Congreso/reportes/cv_final.php?cv=444</t>
  </si>
  <si>
    <t>http://www.congreso-hidalgo.gob.mx/CVS-Congreso/reportes/cv_final.php?cv=2</t>
  </si>
  <si>
    <t>https://www.congreso-hidalgo.gob.mx/CVS-Congreso/reportes/cv_final.php?cv=1330</t>
  </si>
  <si>
    <t>http://www.congreso-hidalgo.gob.mx/CVS-Congreso/reportes/cv_final.php?cv=636</t>
  </si>
  <si>
    <t>http://www.congreso-hidalgo.gob.mx/CVS-Congreso/reportes/cv_final.php?cv=545</t>
  </si>
  <si>
    <t>http://www.congreso-hidalgo.gob.mx/CVS-Congreso/reportes/cv_final.php?cv=548</t>
  </si>
  <si>
    <t>http://www.congreso-hidalgo.gob.mx/CVS-Congreso/reportes/cv_final.php?cv=466</t>
  </si>
  <si>
    <t>http://www.congreso-hidalgo.gob.mx/CVS-Congreso/reportes/cv_final.php?cv=639</t>
  </si>
  <si>
    <t>http://www.congreso-hidalgo.gob.mx/CVS-Congreso/reportes/cv_final.php?cv=1065</t>
  </si>
  <si>
    <t>http://www.congreso-hidalgo.gob.mx/CVS-Congreso/reportes/cv_final.php?cv=952</t>
  </si>
  <si>
    <t>http://www.congreso-hidalgo.gob.mx/CVS-Congreso/reportes/cv_final.php?cv=1221</t>
  </si>
  <si>
    <t>http://www.congreso-hidalgo.gob.mx/CVS-Congreso/reportes/cv_final.php?cv=42</t>
  </si>
  <si>
    <t>http://www.congreso-hidalgo.gob.mx/CVS-Congreso/reportes/cv_final.php?cv=58</t>
  </si>
  <si>
    <t>http://www.congreso-hidalgo.gob.mx/CVS-Congreso/reportes/cv_final.php?cv=751</t>
  </si>
  <si>
    <t>http://www.congreso-hidalgo.gob.mx/CVS-Congreso/reportes/cv_final.php?cv=1185</t>
  </si>
  <si>
    <t>http://www.congreso-hidalgo.gob.mx/CVS-Congreso/reportes/cv_final.php?cv=1069</t>
  </si>
  <si>
    <t>http://www.congreso-hidalgo.gob.mx/CVS-Congreso/reportes/cv_final.php?cv=747</t>
  </si>
  <si>
    <t>http://www.congreso-hidalgo.gob.mx/CVS-Congreso/reportes/cv_final.php?cv=1006</t>
  </si>
  <si>
    <t>https://www.congreso-hidalgo.gob.mx/CVS-Congreso/reportes/cv_final.php?cv=1127</t>
  </si>
  <si>
    <t>http://www.congreso-hidalgo.gob.mx/CVS-Congreso/reportes/cv_final.php?cv=725</t>
  </si>
  <si>
    <t>https://www.congreso-hidalgo.gob.mx/CVS-Congreso/reportes/cv_final.php?cv=1273</t>
  </si>
  <si>
    <t>https://www.congreso-hidalgo.gob.mx/CVS-Congreso/reportes/cv_final.php?cv=899</t>
  </si>
  <si>
    <t>http://www.congreso-hidalgo.gob.mx/CVS-Congreso/reportes/cv_final.php?cv=890</t>
  </si>
  <si>
    <t>http://www.congreso-hidalgo.gob.mx/CVS-Congreso/reportes/cv_final.php?cv=483</t>
  </si>
  <si>
    <t>https://www.congreso-hidalgo.gob.mx/CVS-Congreso/reportes/cv_final.php?cv=1456</t>
  </si>
  <si>
    <t>http://www.congreso-hidalgo.gob.mx/CVS-Congreso/reportes/cv_final.php?cv=813</t>
  </si>
  <si>
    <t>http://www.congreso-hidalgo.gob.mx/CVS-Congreso/reportes/cv_final.php?cv=1289</t>
  </si>
  <si>
    <t>http://www.congreso-hidalgo.gob.mx/CVS-Congreso/reportes/cv_final.php?cv=759</t>
  </si>
  <si>
    <t>https://www.congreso-hidalgo.gob.mx/CVS-Congreso/reportes/cv_final.php?cv=1424</t>
  </si>
  <si>
    <t>https://www.congreso-hidalgo.gob.mx/CVS-Congreso/reportes/cv_final.php?cv=1460</t>
  </si>
  <si>
    <t>https://www.congreso-hidalgo.gob.mx/CVS-Congreso/reportes/cv_final.php?cv=1441</t>
  </si>
  <si>
    <t>https://www.congreso-hidalgo.gob.mx/CVS-Congreso/reportes/cv_final.php?cv=1439</t>
  </si>
  <si>
    <t>https://www.congreso-hidalgo.gob.mx/CVS-Congreso/reportes/cv_final.php?cv=1436</t>
  </si>
  <si>
    <t>https://www.congreso-hidalgo.gob.mx/CVS-Congreso/reportes/cv_final.php?cv=1437</t>
  </si>
  <si>
    <t>https://www.congreso-hidalgo.gob.mx/CVS-Congreso/reportes/cv_final.php?cv=1438</t>
  </si>
  <si>
    <t>https://www.congreso-hidalgo.gob.mx/CVS-Congreso/reportes/cv_final.php?cv=1435</t>
  </si>
  <si>
    <t>https://www.congreso-hidalgo.gob.mx/CVS-Congreso/reportes/cv_final.php?cv=1434</t>
  </si>
  <si>
    <t>https://www.congreso-hidalgo.gob.mx/CVS-Congreso/reportes/cv_final.php?cv=1432</t>
  </si>
  <si>
    <t>https://www.congreso-hidalgo.gob.mx/CVS-Congreso/reportes/cv_final.php?cv=1433</t>
  </si>
  <si>
    <t>https://www.congreso-hidalgo.gob.mx/CVS-Congreso/reportes/cv_final.php?cv=1418</t>
  </si>
  <si>
    <t>https://www.congreso-hidalgo.gob.mx/CVS-Congreso/reportes/cv_final.php?cv=1417</t>
  </si>
  <si>
    <t>https://www.congreso-hidalgo.gob.mx/CVS-Congreso/reportes/cv_final.php?cv=1419</t>
  </si>
  <si>
    <t>https://www.congreso-hidalgo.gob.mx/CVS-Congreso/reportes/cv_final.php?cv=1423</t>
  </si>
  <si>
    <t>https://www.congreso-hidalgo.gob.mx/CVS-Congreso/reportes/cv_final.php?cv=1450</t>
  </si>
  <si>
    <t>https://www.congreso-hidalgo.gob.mx/CVS-Congreso/reportes/cv_final.php?cv=1463</t>
  </si>
  <si>
    <t>https://www.congreso-hidalgo.gob.mx/CVS-Congreso/reportes/cv_final.php?cv=1462</t>
  </si>
  <si>
    <t>https://www.congreso-hidalgo.gob.mx/CVS-Congreso/reportes/cv_final.php?cv=1452</t>
  </si>
  <si>
    <t>https://www.congreso-hidalgo.gob.mx/CVS-Congreso/reportes/cv_final.php?cv=1451</t>
  </si>
  <si>
    <t>https://www.congreso-hidalgo.gob.mx/CVS-Congreso/reportes/cv_final.php?cv=1406</t>
  </si>
  <si>
    <t>https://www.congreso-hidalgo.gob.mx/CVS-Congreso/reportes/cv_final.php?cv=1357</t>
  </si>
  <si>
    <t>https://www.congreso-hidalgo.gob.mx/CVS-Congreso/reportes/cv_final.php?cv=1358</t>
  </si>
  <si>
    <t>https://www.congreso-hidalgo.gob.mx/CVS-Congreso/reportes/cv_final.php?cv=1447</t>
  </si>
  <si>
    <t>https://www.congreso-hidalgo.gob.mx/CVS-Congreso/reportes/cv_final.php?cv=1446</t>
  </si>
  <si>
    <t>https://www.congreso-hidalgo.gob.mx/CVS-Congreso/reportes/cv_final.php?cv=537</t>
  </si>
  <si>
    <t>https://www.congreso-hidalgo.gob.mx/CVS-Congreso/reportes/cv_final.php?cv=1427</t>
  </si>
  <si>
    <t>https://www.congreso-hidalgo.gob.mx/CVS-Congreso/reportes/cv_final.php?cv=1359</t>
  </si>
  <si>
    <t>https://www.congreso-hidalgo.gob.mx/CVS-Congreso/reportes/cv_final.php?cv=1426</t>
  </si>
  <si>
    <t>https://www.congreso-hidalgo.gob.mx/CVS-Congreso/reportes/cv_final.php?cv=1414</t>
  </si>
  <si>
    <t>https://www.congreso-hidalgo.gob.mx/CVS-Congreso/reportes/cv_final.php?cv=1416</t>
  </si>
  <si>
    <t>https://www.congreso-hidalgo.gob.mx/CVS-Congreso/reportes/cv_final.php?cv=1415</t>
  </si>
  <si>
    <t>https://www.congreso-hidalgo.gob.mx/CVS-Congreso/reportes/cv_final.php?cv=1429</t>
  </si>
  <si>
    <t>https://www.congreso-hidalgo.gob.mx/CVS-Congreso/reportes/cv_final.php?cv=1428</t>
  </si>
  <si>
    <t>https://www.congreso-hidalgo.gob.mx/CVS-Congreso/reportes/cv_final.php?cv=1401</t>
  </si>
  <si>
    <t>https://www.congreso-hidalgo.gob.mx/CVS-Congreso/reportes/cv_final.php?cv=1402</t>
  </si>
  <si>
    <t>https://www.congreso-hidalgo.gob.mx/CVS-Congreso/reportes/cv_final.php?cv=1403</t>
  </si>
  <si>
    <t>https://www.congreso-hidalgo.gob.mx/CVS-Congreso/reportes/cv_final.php?cv=1114</t>
  </si>
  <si>
    <t>https://www.congreso-hidalgo.gob.mx/CVS-Congreso/reportes/cv_final.php?cv=1420</t>
  </si>
  <si>
    <t>https://www.congreso-hidalgo.gob.mx/CVS-Congreso/reportes/cv_final.php?cv=1442</t>
  </si>
  <si>
    <t>https://www.congreso-hidalgo.gob.mx/CVS-Congreso/reportes/cv_final.php?cv=1444</t>
  </si>
  <si>
    <t>https://www.congreso-hidalgo.gob.mx/CVS-Congreso/reportes/cv_final.php?cv=1443</t>
  </si>
  <si>
    <t>https://www.congreso-hidalgo.gob.mx/CVS-Congreso/reportes/cv_final.php?cv=1421</t>
  </si>
  <si>
    <t>https://www.congreso-hidalgo.gob.mx/CVS-Congreso/reportes/cv_final.php?cv=1404</t>
  </si>
  <si>
    <t>https://www.congreso-hidalgo.gob.mx/CVS-Congreso/reportes/cv_final.php?cv=1445</t>
  </si>
  <si>
    <t>https://www.congreso-hidalgo.gob.mx/CVS-Congreso/reportes/cv_final.php?cv=1408</t>
  </si>
  <si>
    <t>https://www.congreso-hidalgo.gob.mx/CVS-Congreso/reportes/cv_final.php?cv=1409</t>
  </si>
  <si>
    <t>https://www.congreso-hidalgo.gob.mx/CVS-Congreso/reportes/cv_final.php?cv=1410</t>
  </si>
  <si>
    <t>https://www.congreso-hidalgo.gob.mx/CVS-Congreso/reportes/cv_final.php?cv=1412</t>
  </si>
  <si>
    <t>https://www.congreso-hidalgo.gob.mx/CVS-Congreso/reportes/cv_final.php?cv=1413</t>
  </si>
  <si>
    <t>https://www.congreso-hidalgo.gob.mx/CVS-Congreso/reportes/cv_final.php?cv=1399</t>
  </si>
  <si>
    <t>https://www.congreso-hidalgo.gob.mx/CVS-Congreso/reportes/cv_final.php?cv=1398</t>
  </si>
  <si>
    <t>https://www.congreso-hidalgo.gob.mx/CVS-Congreso/reportes/cv_final.php?cv=1400</t>
  </si>
  <si>
    <t>https://www.congreso-hidalgo.gob.mx/CVS-Congreso/reportes/cv_final.php?cv=1430</t>
  </si>
  <si>
    <t>https://www.congreso-hidalgo.gob.mx/CVS-Congreso/reportes/cv_final.php?cv=1431</t>
  </si>
  <si>
    <t>https://www.congreso-hidalgo.gob.mx/CVS-Congreso/reportes/cv_final.php?cv=1448</t>
  </si>
  <si>
    <t>https://www.congreso-hidalgo.gob.mx/CVS-Congreso/reportes/cv_final.php?cv=1464</t>
  </si>
  <si>
    <t>https://www.congreso-hidalgo.gob.mx/CVS-Congreso/reportes/cv_final.php?cv=1326</t>
  </si>
  <si>
    <t>https://www.congreso-hidalgo.gob.mx/CVS-Congreso/reportes/cv_final.php?cv=1279</t>
  </si>
  <si>
    <t>https://www.congreso-hidalgo.gob.mx/CVS-Congreso/reportes/cv_final.php?cv=1341</t>
  </si>
  <si>
    <t>https://www.congreso-hidalgo.gob.mx/CVS-Congreso/reportes/cv_final.php?cv=1336</t>
  </si>
  <si>
    <t>https://www.congreso-hidalgo.gob.mx/CVS-Congreso/reportes/cv_final.php?cv=1457</t>
  </si>
  <si>
    <t>https://www.congreso-hidalgo.gob.mx/CVS-Congreso/reportes/cv_final.php?cv=1367</t>
  </si>
  <si>
    <t xml:space="preserve">Dirección General de Servicios Administrativos y Dirección de Recursos Humanos  </t>
  </si>
  <si>
    <t>El hipervinculo que se encuentra vacio lo hace en virtud, que  no cuenta con sanciones administrativas</t>
  </si>
  <si>
    <t>30/02/2004</t>
  </si>
  <si>
    <t>SEP</t>
  </si>
  <si>
    <t>UAEH</t>
  </si>
  <si>
    <t>REPSS</t>
  </si>
  <si>
    <t>SEPH</t>
  </si>
  <si>
    <t>31/06/2022</t>
  </si>
  <si>
    <t>IMJUVE</t>
  </si>
  <si>
    <t>SDET</t>
  </si>
  <si>
    <t xml:space="preserve"> 03/09/2020</t>
  </si>
  <si>
    <t>31/04/2024</t>
  </si>
  <si>
    <t>ITLA</t>
  </si>
  <si>
    <t>31/09/2022</t>
  </si>
  <si>
    <t>31/06/2018</t>
  </si>
  <si>
    <t>Congreso del Estado Libre y Soberano De Hidalgo</t>
  </si>
  <si>
    <t xml:space="preserve">Presidencia Municipal De Atitalaquia Hidalgo </t>
  </si>
  <si>
    <t>Congreso Del Estado</t>
  </si>
  <si>
    <t>Auditoria Superior D</t>
  </si>
  <si>
    <t>Instituto Federal Electoral</t>
  </si>
  <si>
    <t>Comisión Estatal de Vivienda</t>
  </si>
  <si>
    <t>Productos de Alta Especialidad Sa de Cv</t>
  </si>
  <si>
    <t>Servicios de Salud de Hidalgo</t>
  </si>
  <si>
    <t>Luz y Fuerza del Centro</t>
  </si>
  <si>
    <t>Centro de Imagen del Estado de Hidalgo Sa De Cv</t>
  </si>
  <si>
    <t>Habitat Terremax Sa de Cv</t>
  </si>
  <si>
    <t>Estación de Servicio Gesa Sa de Cv</t>
  </si>
  <si>
    <t xml:space="preserve">Congreso del Estado Libre y Soberano de Hidalgo </t>
  </si>
  <si>
    <t>Abogado Particular</t>
  </si>
  <si>
    <t xml:space="preserve">Pgr Delegación Hidalgo </t>
  </si>
  <si>
    <t>Congreso del Estado</t>
  </si>
  <si>
    <t>Centro de Derechos H</t>
  </si>
  <si>
    <t>Instituto Lestonac</t>
  </si>
  <si>
    <t>Secretaria de Salud</t>
  </si>
  <si>
    <t>Procuraduría General</t>
  </si>
  <si>
    <t>Presidencia Municipal de Pachuca</t>
  </si>
  <si>
    <t>Congreso del Estado Libre y Soberano de Hidalgo</t>
  </si>
  <si>
    <t>Preparatoria 4</t>
  </si>
  <si>
    <t>Foto Descuento de Pachuca</t>
  </si>
  <si>
    <t>Instituto Hidalguense de las Mujeres</t>
  </si>
  <si>
    <t>Elaboración de Alimentos Pachuca</t>
  </si>
  <si>
    <t>Inmobiliaria Annuor</t>
  </si>
  <si>
    <t>Unión Ganadera Regional De Hidalgo</t>
  </si>
  <si>
    <t>Subsecretaria de Desarrollo Político</t>
  </si>
  <si>
    <t>Sin Datos</t>
  </si>
  <si>
    <t>Centro Estatal de Maquinaria</t>
  </si>
  <si>
    <t>Grupo Financiero Inbursa</t>
  </si>
  <si>
    <t>Cementos Fortaleza Precio Único</t>
  </si>
  <si>
    <t>Administración Púbica Municipio de Ixmiquilpan, Hidalgo</t>
  </si>
  <si>
    <t>Atr Nayarit</t>
  </si>
  <si>
    <t>Secretaria de Seguridad Pública del Estado de Hidalgo</t>
  </si>
  <si>
    <t>Fiscalía General de Justicia de la Ciudad de México</t>
  </si>
  <si>
    <t>Presidencia Municipal de Tezontepec de Aldama</t>
  </si>
  <si>
    <t>Tribunal Superior de Justicia del Estado de Hidalgo</t>
  </si>
  <si>
    <t>Universidad Autónoma del Estado de Hidalgo</t>
  </si>
  <si>
    <t>Seguridad Pública Municipal</t>
  </si>
  <si>
    <t>Partido Acción Nacional</t>
  </si>
  <si>
    <t>Unidad Nacional el Maquio y Dip Federa</t>
  </si>
  <si>
    <t>Secretaria de Salud de Hidalgo</t>
  </si>
  <si>
    <t>Instituto de Administración Pública De Hidalgo</t>
  </si>
  <si>
    <t>Secretaria de Desarrollo Social</t>
  </si>
  <si>
    <t>Las Cervezas Modelo en Hidalgo Sa De Cv</t>
  </si>
  <si>
    <t>Secretaria de Contraloría</t>
  </si>
  <si>
    <t>Congreso del Estado de Hidalgo</t>
  </si>
  <si>
    <t>Presidencia Municipal Santiago de Anaya</t>
  </si>
  <si>
    <t>Atento Servicios S.A</t>
  </si>
  <si>
    <t>Hidalgo Sa De Cv</t>
  </si>
  <si>
    <t>Meliá Hotel International</t>
  </si>
  <si>
    <t>Telefónica de España</t>
  </si>
  <si>
    <t>Empres Cantv</t>
  </si>
  <si>
    <t>Colegio Jorge Bergaza Y De La Torre</t>
  </si>
  <si>
    <t>Colegio Anáhuac</t>
  </si>
  <si>
    <t>H. Ayuntamiento de Zempoala</t>
  </si>
  <si>
    <t>Presidencia de Mineral de la Reforma</t>
  </si>
  <si>
    <t>Secretaria de Obras Públicas del Estado de Hidalgo</t>
  </si>
  <si>
    <t>Presidencia Municipal De Pachuca</t>
  </si>
  <si>
    <t>Sistema Dif Hidalgo</t>
  </si>
  <si>
    <t>Presidencia Municipal</t>
  </si>
  <si>
    <t>Poder Ejecutivo</t>
  </si>
  <si>
    <t>Diconsa S.A De C.V</t>
  </si>
  <si>
    <t>Gobierno del Estado de Hidalgo</t>
  </si>
  <si>
    <t>Partido Político</t>
  </si>
  <si>
    <t>Universidad Autónoma del Estado De Hidalgo</t>
  </si>
  <si>
    <t>Ayuntamiento de San Salvador</t>
  </si>
  <si>
    <t>Periódico Crónica</t>
  </si>
  <si>
    <t>Procuraduría Agraria</t>
  </si>
  <si>
    <t>Concanaco Servytur México</t>
  </si>
  <si>
    <t>Conaco Servytur Pachca</t>
  </si>
  <si>
    <t>Escuelas Primarias (Seph)</t>
  </si>
  <si>
    <t>Universidad Tecnológica Tula Tepeji</t>
  </si>
  <si>
    <t>Afirmación Mormones Lgbtq Familia y Amigos</t>
  </si>
  <si>
    <t>Sistema Dif Municipal Tlahuelipan</t>
  </si>
  <si>
    <t>Secretaria de Educación Publica</t>
  </si>
  <si>
    <t>Supervisión Escolar Zona 13 Secundarias Técnicas</t>
  </si>
  <si>
    <t>Asadero "La Patrona"</t>
  </si>
  <si>
    <t>Dif Huejutla De Reyes, Hgo</t>
  </si>
  <si>
    <t>Mega Basa, S.A De C.V</t>
  </si>
  <si>
    <t>Servicios de Salud Hidalgo</t>
  </si>
  <si>
    <t>Centro de Odontología</t>
  </si>
  <si>
    <t>Ayuntamiento de Ixmiquilpan Hidalgo</t>
  </si>
  <si>
    <t>Streng Arquitectura + Ingeniería</t>
  </si>
  <si>
    <t>Comisión de Agua Potable, Alcantarillado y Saneamiento del Municipio de Tecozautla</t>
  </si>
  <si>
    <t>H. Ayuntamiento De Tizayuca</t>
  </si>
  <si>
    <t>Transhidalguenses S.A De C.V</t>
  </si>
  <si>
    <t>Autotransportes México, Tizayuca-Temascalapa Y Anexas</t>
  </si>
  <si>
    <t>Medica Quirúrgica y Especialidades Santa María</t>
  </si>
  <si>
    <t>Sistema de Protección Integral de Niñas, Niños y Adolescentes</t>
  </si>
  <si>
    <t>Tribunal Superior de Justicia Hgo</t>
  </si>
  <si>
    <t>Buffalo Winys</t>
  </si>
  <si>
    <t>Clínica Privada</t>
  </si>
  <si>
    <t>Dif Municipal</t>
  </si>
  <si>
    <t>Campaña Electoral a Gobernatura</t>
  </si>
  <si>
    <t>Honorable Congreso de la Unión</t>
  </si>
  <si>
    <t>Municipio De Mineral de la Reforma</t>
  </si>
  <si>
    <t>H. Congreso Libre y Soberano De Hidalgo</t>
  </si>
  <si>
    <t>Diamoud Property Service</t>
  </si>
  <si>
    <t>Congreso del Estado Libre y Soberano Hgo</t>
  </si>
  <si>
    <t>Ayuntamiento de Pachuca</t>
  </si>
  <si>
    <t>Secretaría de Desarrollo Económico</t>
  </si>
  <si>
    <t>Persona Física Con Actitud Emp. Alhely Medina</t>
  </si>
  <si>
    <t>Touch Team S.A De C.V</t>
  </si>
  <si>
    <t>H. Congreso de la Unión</t>
  </si>
  <si>
    <t>Partido Revolucionario Institucional</t>
  </si>
  <si>
    <t>Consejo Nacional de Fomento Educativo</t>
  </si>
  <si>
    <t>Secretaria de Cultura del Gobierno del Estado de Hidalgo</t>
  </si>
  <si>
    <t>Presidenta Municipal Interina de Pachuca, designada por el Congreso del Estado de Hidalgo</t>
  </si>
  <si>
    <t>Consultora Independiente del Instituto Nacional de las Mujeres para Aplicación en Municipios del Estado de Hidalgo</t>
  </si>
  <si>
    <t>Framing And Furring</t>
  </si>
  <si>
    <t>Dental Family</t>
  </si>
  <si>
    <t>Clínica Voxel</t>
  </si>
  <si>
    <t>Ayuntamiento Municipal</t>
  </si>
  <si>
    <t>Grupo Parlamentario Morena</t>
  </si>
  <si>
    <t>Cámara De Diputados</t>
  </si>
  <si>
    <t>Presidencia Municipal de Actopan</t>
  </si>
  <si>
    <t>Secretaria de Bienestar Hidalgo</t>
  </si>
  <si>
    <t>Ayuntamiento Municipio de Atlapexco</t>
  </si>
  <si>
    <t>Dirección General de Profesiones de Hidalgo</t>
  </si>
  <si>
    <t>Gobierno De Hidalgo</t>
  </si>
  <si>
    <t>Fiscalía General De La Republica</t>
  </si>
  <si>
    <t>SNTE Sección 15 Hidalgo</t>
  </si>
  <si>
    <t>Presidencia Municipal de Juárez Hidalgo</t>
  </si>
  <si>
    <t>Consejo Estatal para la Cultura y Las Artes De Hidalgo</t>
  </si>
  <si>
    <t>Cbtis 199 Mixquiahuala De Juárez</t>
  </si>
  <si>
    <t>Ayuntamiento De Tula De Allende</t>
  </si>
  <si>
    <t>Comité de Dirección Estatal de Nueva Alianza Hidalgo</t>
  </si>
  <si>
    <t>Comité de Dirección Estatal de Nueva Alianza</t>
  </si>
  <si>
    <t>Plantel Bachillerato General</t>
  </si>
  <si>
    <t>Suterm.186</t>
  </si>
  <si>
    <t>Warnaco Corpotation</t>
  </si>
  <si>
    <t>Presidencia Municipal Atotonilco el Grande</t>
  </si>
  <si>
    <t>Pvem Cen</t>
  </si>
  <si>
    <t>Pvem Hidalgo</t>
  </si>
  <si>
    <t>Semarnat</t>
  </si>
  <si>
    <t>Oficina de Enlace Educativo del Gobierno de México</t>
  </si>
  <si>
    <t>Director de Evaluación Institucional del Sistema Educativo Seph</t>
  </si>
  <si>
    <t>Delegación Federal De Prospera En Jalisco</t>
  </si>
  <si>
    <t>Escamilla y Asociados</t>
  </si>
  <si>
    <t>Guardia Nacional</t>
  </si>
  <si>
    <t>Fiscalía General de Justicia del Edo Mex</t>
  </si>
  <si>
    <t>Alemtech S.A De C.V</t>
  </si>
  <si>
    <t>Ncreff</t>
  </si>
  <si>
    <t>Robodub Inc</t>
  </si>
  <si>
    <t>Sistema Dif</t>
  </si>
  <si>
    <t>La Pulkata</t>
  </si>
  <si>
    <t>Milenio Diario</t>
  </si>
  <si>
    <t>Gobierno Del Estado De Hidalgo</t>
  </si>
  <si>
    <t>Grupo Modelo S.A De C.V</t>
  </si>
  <si>
    <t>Secretaria De Desarrollo Agropecuario</t>
  </si>
  <si>
    <t>Dirección de Investigación Política Y Social</t>
  </si>
  <si>
    <t>Despacho Jurídico Ortiz&amp;Asociados</t>
  </si>
  <si>
    <t>Coppel</t>
  </si>
  <si>
    <t>H. Ayuntamiento De Pachuca De Soto</t>
  </si>
  <si>
    <t>Gobierno Federal</t>
  </si>
  <si>
    <t>Coordinación De Agenda Y Audiencia Pública De La</t>
  </si>
  <si>
    <t>secretaria Del Despacho Del Gobernador</t>
  </si>
  <si>
    <t>Cartera de Asuntos Civiles, Familiares, Penales y Laborales</t>
  </si>
  <si>
    <t>Presidencia Municipal de Mineral de la Reforma</t>
  </si>
  <si>
    <t>Di + C Diseño y Construcción</t>
  </si>
  <si>
    <t>Propia</t>
  </si>
  <si>
    <t>Oficina de Enlace Educativo en el Estado de Hidalgo</t>
  </si>
  <si>
    <t>Comexus Fulbright</t>
  </si>
  <si>
    <t>Secretaria de Políticas Publicas</t>
  </si>
  <si>
    <t>Oficina de Enlace Educativo del Gobierno de México en Hidalgo</t>
  </si>
  <si>
    <t>Alto México</t>
  </si>
  <si>
    <t>Instituto Nacional Electoral</t>
  </si>
  <si>
    <t>Productos Ricolino S.A.P.I. De C.V</t>
  </si>
  <si>
    <t>Dr. Llantero</t>
  </si>
  <si>
    <t>Botanas Freddy¨S</t>
  </si>
  <si>
    <t>Caasim</t>
  </si>
  <si>
    <t>Sedesol</t>
  </si>
  <si>
    <t>Mexicana de Construcciones</t>
  </si>
  <si>
    <t>Farmacia Santa Cecilia</t>
  </si>
  <si>
    <t>Consultorio Particular</t>
  </si>
  <si>
    <t>Farmacia del Ángel</t>
  </si>
  <si>
    <t>Canaco</t>
  </si>
  <si>
    <t>Celular Milenium</t>
  </si>
  <si>
    <t>Comex</t>
  </si>
  <si>
    <t>Centro De Justicia Para Mujeres</t>
  </si>
  <si>
    <t>Poder Judicial Del Estado De Hidalgo</t>
  </si>
  <si>
    <t>Gonac S.A De C.V</t>
  </si>
  <si>
    <t>Danone De México S.A De C.V</t>
  </si>
  <si>
    <t>Sears</t>
  </si>
  <si>
    <t>Secretaria Del Despacho Del Gobernador</t>
  </si>
  <si>
    <t>Notaria 15 De Pachuca</t>
  </si>
  <si>
    <t>Despacho Particular</t>
  </si>
  <si>
    <t>Impulsora Global de Mercados Sa De Cv</t>
  </si>
  <si>
    <t>Secretaría de Economía</t>
  </si>
  <si>
    <t>Secretaria de Gobernación</t>
  </si>
  <si>
    <t>Senado de la Republica</t>
  </si>
  <si>
    <t>Inclán y Consultores</t>
  </si>
  <si>
    <t>Analista de Cuentas Por Pagar</t>
  </si>
  <si>
    <t>Celsh</t>
  </si>
  <si>
    <t>Ga Constructora</t>
  </si>
  <si>
    <t>Mediati Mx</t>
  </si>
  <si>
    <t>Beholder Agency</t>
  </si>
  <si>
    <t>Fiscalía Especializada en D. Electorales</t>
  </si>
  <si>
    <t>Dirección General de Investigación y Litigación</t>
  </si>
  <si>
    <t>Agente del Ministerio Público</t>
  </si>
  <si>
    <t>Restaurante Yatai</t>
  </si>
  <si>
    <t>Abarrotera del Valle</t>
  </si>
  <si>
    <t>Grupo Autofin</t>
  </si>
  <si>
    <t>Banco Azteca, Grupo Salinas</t>
  </si>
  <si>
    <t>(Icco) Instituto De Capacitación Continua Odontológica</t>
  </si>
  <si>
    <t>Conagua</t>
  </si>
  <si>
    <t>Caamssh</t>
  </si>
  <si>
    <t>Ayuntamiento de San Salvador, Hgo</t>
  </si>
  <si>
    <t>Red de Proyectos y Proyectistas de Latam</t>
  </si>
  <si>
    <t>Regidores y Asociaciones Civiles</t>
  </si>
  <si>
    <t>Junta Local Ejecutiva del Ine en Hidalgo</t>
  </si>
  <si>
    <t>Jóvenes Construyendo el Futuro Stps</t>
  </si>
  <si>
    <t>Morena</t>
  </si>
  <si>
    <t>Municipio de Tecozautla, Hidalgo</t>
  </si>
  <si>
    <t>Firma Legal Ius Inova</t>
  </si>
  <si>
    <t>Instituto de Capacitación para el Trabajo del Edo de Querétaro</t>
  </si>
  <si>
    <t>Marvell</t>
  </si>
  <si>
    <t>Av. Mex</t>
  </si>
  <si>
    <t>Grupo Bratul S.A de C.V</t>
  </si>
  <si>
    <t>Catem</t>
  </si>
  <si>
    <t>Presidencia Municipal de Epazoyucan</t>
  </si>
  <si>
    <t>H. Asamblea Municipal de Pachuca de Soto</t>
  </si>
  <si>
    <t>Presidencia Municipal Pachuca de Soto</t>
  </si>
  <si>
    <t>Periódico Síntesis Hidalgo</t>
  </si>
  <si>
    <t>Bufete Hernández &amp; Rodríguez</t>
  </si>
  <si>
    <t>Basurto Magallanes &amp; Abogados, S.C.</t>
  </si>
  <si>
    <t>Revista Diferente Información Con Valores</t>
  </si>
  <si>
    <t>Campaña Política Dip. Local Yarabi González</t>
  </si>
  <si>
    <t>Campaña Política Dip. Local Lisset Marcelino</t>
  </si>
  <si>
    <t>Honorable Cámara de Diputados</t>
  </si>
  <si>
    <t>Municipio de el Arenal</t>
  </si>
  <si>
    <t>Municipio Mineral de la Reforma</t>
  </si>
  <si>
    <t>Club Universitario Real Del Monte</t>
  </si>
  <si>
    <t>Restaurante Bar</t>
  </si>
  <si>
    <t>Partido Acción Nacional Hidalgo</t>
  </si>
  <si>
    <t>Conecta Pachuca</t>
  </si>
  <si>
    <t>Congreso del Estado De Hidalgo</t>
  </si>
  <si>
    <t>Despacho Jurídico Defensoría Jurídica En Accio</t>
  </si>
  <si>
    <t>Presidencia Almoloya, Hidalgo.</t>
  </si>
  <si>
    <t>Presidencia Municipal Atotonilco de Tula</t>
  </si>
  <si>
    <t>Poder Judicial de la Federación</t>
  </si>
  <si>
    <t>Congreso de la Unión</t>
  </si>
  <si>
    <t>Ayuntamiento de Teotihuacan</t>
  </si>
  <si>
    <t>Secretaria de Cultura del Poder Ejecutivo</t>
  </si>
  <si>
    <t>Presidencia Municipal Pachuca</t>
  </si>
  <si>
    <t>Secretaria de Medio Ambiente y Recursos Naturales del Poder Ejecutivo</t>
  </si>
  <si>
    <t>Secretaria de Cultura del Estado De Hidalgo</t>
  </si>
  <si>
    <t>Radio Universidad Autónoma del Estado De Hidalgo</t>
  </si>
  <si>
    <t>Periódico Independiente de Hidalgo</t>
  </si>
  <si>
    <t>Truper</t>
  </si>
  <si>
    <t>Vitro Sa De Cv</t>
  </si>
  <si>
    <t>Zagis Sa De Cv</t>
  </si>
  <si>
    <t>Comisión Federal de Electricidad</t>
  </si>
  <si>
    <t>Universidad de Durango Campus Pachuca</t>
  </si>
  <si>
    <t>Congreso del Estado de Hidalgo- Diputado Ernesto</t>
  </si>
  <si>
    <t>Periódico Cambio 21 Vespertino</t>
  </si>
  <si>
    <t>D Noticias</t>
  </si>
  <si>
    <t>Hilda Miranda Miranda</t>
  </si>
  <si>
    <t>Asamblea Municipal Pachuca</t>
  </si>
  <si>
    <t>Secretaria de Gobierno</t>
  </si>
  <si>
    <t>Policía Industrial Bancaria</t>
  </si>
  <si>
    <t>Administración Pública</t>
  </si>
  <si>
    <t>Instituto Estatal Electoral de Hidalgo</t>
  </si>
  <si>
    <t>Particular</t>
  </si>
  <si>
    <t>Solvex Abogados</t>
  </si>
  <si>
    <t>Instituto de Seguridad y Servicios Sociales de los Trabajadores del Estado</t>
  </si>
  <si>
    <t>Centro Gerontológico Integral Huejutla</t>
  </si>
  <si>
    <t>Ayuntamiento Huejutla de Reyes</t>
  </si>
  <si>
    <t>Centro Universitario Vasco De Quiroga</t>
  </si>
  <si>
    <t>Presidencia Municipal Huejutla De Reyes</t>
  </si>
  <si>
    <t>Coparmex Hidalgo</t>
  </si>
  <si>
    <t>Radio y Televisión De Hidalgo</t>
  </si>
  <si>
    <t>Instituto de Administración y Avalúos de Bienes Nacionales</t>
  </si>
  <si>
    <t>Consejo Consultivo Ciudadano del Estado De Hidalgo</t>
  </si>
  <si>
    <t>Comisión Estatal de Agua y Alcantarillado</t>
  </si>
  <si>
    <t>Centro de Estudios Científicos y Tecnológicos De Hidalgo</t>
  </si>
  <si>
    <t>Comisión para el Desarrollo de los Pueblos Indígenas - C.D.I.</t>
  </si>
  <si>
    <t>H. Ayuntamiento De Zempoala</t>
  </si>
  <si>
    <t>Procuraduría General de Justicia</t>
  </si>
  <si>
    <t>Tribunal Electoral del Estado De Hidalgo</t>
  </si>
  <si>
    <t>Secretaria de Transportes</t>
  </si>
  <si>
    <t>H. Cámara de Diputados</t>
  </si>
  <si>
    <t>Partido de la Revolución Mexicana</t>
  </si>
  <si>
    <t>Partido de la Revolución Democrática</t>
  </si>
  <si>
    <t>Ayuntamiento de Eloxochitlán</t>
  </si>
  <si>
    <t>Logística Integral Nájera</t>
  </si>
  <si>
    <t>Cecultah</t>
  </si>
  <si>
    <t>Grupo Celular Millenium</t>
  </si>
  <si>
    <t>Grupo Salinas</t>
  </si>
  <si>
    <t>H. Ayuntamiento Villa de Tezontepec, Hgo.</t>
  </si>
  <si>
    <t>Hg Abogados</t>
  </si>
  <si>
    <t>Nueva Alianza Hidalgo</t>
  </si>
  <si>
    <t>Tv Mezquital</t>
  </si>
  <si>
    <t>Vavel</t>
  </si>
  <si>
    <t>Partido Político Nueva Alianza Hidalgo</t>
  </si>
  <si>
    <t>Secretaria de Seguridad Publica Hidalgo</t>
  </si>
  <si>
    <t>Aduana México-Puente Internacional</t>
  </si>
  <si>
    <t>H. Ayuntamiento Atotonilco El G.</t>
  </si>
  <si>
    <t>H. Ayuntamiento Atotonilco El Grande</t>
  </si>
  <si>
    <t>Congreso del Estado de Hgo</t>
  </si>
  <si>
    <t>Secretaria de Gobernación (Segob)</t>
  </si>
  <si>
    <t>Ram Bike Mx</t>
  </si>
  <si>
    <t>Fílmica</t>
  </si>
  <si>
    <t>Auditoria Superior del Estado De Hidalgo</t>
  </si>
  <si>
    <t>Servicio Mita Bonfil, S.A. De C.V</t>
  </si>
  <si>
    <t>Minera Tepeapulco S.A. De C.V.</t>
  </si>
  <si>
    <t>Secretaria de La Contraloría</t>
  </si>
  <si>
    <t>Secretaria de Industria Y Comercio</t>
  </si>
  <si>
    <t>Club Ecuestre el Desmonte, Domecq</t>
  </si>
  <si>
    <t>Universidad del Futbol y Ciencias del Deporte</t>
  </si>
  <si>
    <t>Coordinación General Jurídica Gobierno Del Estado</t>
  </si>
  <si>
    <t>Municipio de Epazoyucan, Hidalgo</t>
  </si>
  <si>
    <t>Municipio de Pachuca De Soto, Hidalgo</t>
  </si>
  <si>
    <t>Presidencia Municipal de Acaxochitlán</t>
  </si>
  <si>
    <t>Jefa de Oficina</t>
  </si>
  <si>
    <t>Titular del Registro del Estado Familiar</t>
  </si>
  <si>
    <t>Secretaria Técnica</t>
  </si>
  <si>
    <t>Auditora</t>
  </si>
  <si>
    <t>Técnico F</t>
  </si>
  <si>
    <t>Jefe de Oficina</t>
  </si>
  <si>
    <t>Dirección de Adquisición y Ventas</t>
  </si>
  <si>
    <t>Apoyo Administrativo</t>
  </si>
  <si>
    <t>Técnico Especializado</t>
  </si>
  <si>
    <t>Analista de Costos de Operación</t>
  </si>
  <si>
    <t>Mecánico Especial</t>
  </si>
  <si>
    <t>Gerente Administrativo</t>
  </si>
  <si>
    <t>Asesor Inmobiliario en Bienes</t>
  </si>
  <si>
    <t>Gerente de Estación</t>
  </si>
  <si>
    <t xml:space="preserve">Asesor Jurídico    </t>
  </si>
  <si>
    <t xml:space="preserve">Abogado Postulante </t>
  </si>
  <si>
    <t xml:space="preserve">Auxiliar Jurídico </t>
  </si>
  <si>
    <t>Asesor Jurídico</t>
  </si>
  <si>
    <t>Maestra de Secundaria Abierta</t>
  </si>
  <si>
    <t>Agente del Ministerio Publico B</t>
  </si>
  <si>
    <t>Auditor Juridico</t>
  </si>
  <si>
    <t>Subdirector</t>
  </si>
  <si>
    <t>Auxiliar Administrativo</t>
  </si>
  <si>
    <t>Asesora Psicológica</t>
  </si>
  <si>
    <t>Auxiliar Contable</t>
  </si>
  <si>
    <t>Inspector de Eventos Políticos y Sociales</t>
  </si>
  <si>
    <t>Coordinador de Fondos Federales y Desarrollo Administrativo</t>
  </si>
  <si>
    <t>Investigador</t>
  </si>
  <si>
    <t>Encargado de Departamento</t>
  </si>
  <si>
    <t>Responsable de Sucursal</t>
  </si>
  <si>
    <t>Precio Administrador</t>
  </si>
  <si>
    <t>Oficial Mayor del Ayuntamiento</t>
  </si>
  <si>
    <t>Comisionado en el Juzgado</t>
  </si>
  <si>
    <t>Operador de Calidad</t>
  </si>
  <si>
    <t>Enlace</t>
  </si>
  <si>
    <t>Administrativo</t>
  </si>
  <si>
    <t>Comisario Civil</t>
  </si>
  <si>
    <t>Responsable De Programas Institucionales</t>
  </si>
  <si>
    <t xml:space="preserve">Docente </t>
  </si>
  <si>
    <t>Docente</t>
  </si>
  <si>
    <t>Directora de Recursos Materiales</t>
  </si>
  <si>
    <t>Encargada de La Dirección de Presupuesto y Contabilidad</t>
  </si>
  <si>
    <t>Contador Estatal</t>
  </si>
  <si>
    <t>Voluntariado</t>
  </si>
  <si>
    <t>Subsecretaria de Administración y Finanzas</t>
  </si>
  <si>
    <t>Profesor Por Asignatura</t>
  </si>
  <si>
    <t>Director de Evaluación y Seguimiento</t>
  </si>
  <si>
    <t>Jefe de Departamento Estatal</t>
  </si>
  <si>
    <t>Titular de la Unidad de Transparencia</t>
  </si>
  <si>
    <t>Oficial Mayor de la H. Asamblea Mpal</t>
  </si>
  <si>
    <t>Tesorero Municipal</t>
  </si>
  <si>
    <t>Asistente de Dirección Posgrado</t>
  </si>
  <si>
    <t>Capturista Uar</t>
  </si>
  <si>
    <t>Encargada Modelhogar</t>
  </si>
  <si>
    <t>Asesora Legislativa</t>
  </si>
  <si>
    <t>Asesor Legislativo</t>
  </si>
  <si>
    <t>Auditor</t>
  </si>
  <si>
    <t>Autoridad Substanciadora</t>
  </si>
  <si>
    <t xml:space="preserve">Atento Servicios S.A Gestor </t>
  </si>
  <si>
    <t>Asistente de Sistemas</t>
  </si>
  <si>
    <t>Técnico On Site Ni</t>
  </si>
  <si>
    <t>Atención A Cliente</t>
  </si>
  <si>
    <t>Encargado de Licitaciones e Invitaciones</t>
  </si>
  <si>
    <t>Jefa de Departamento</t>
  </si>
  <si>
    <t>Jefa de Oficina C</t>
  </si>
  <si>
    <t>Coordinador General Jurídico</t>
  </si>
  <si>
    <t>Director General Jurídico</t>
  </si>
  <si>
    <t>Subdirector General</t>
  </si>
  <si>
    <t>Empleada Vendedora</t>
  </si>
  <si>
    <t>Oficial Administrativo del Departamento de Tesorería</t>
  </si>
  <si>
    <t>Contralor Interno de la Secretaria del Medio Ambiente y Recursos Naturales</t>
  </si>
  <si>
    <t>Contralor Interno del Consejo Estatal de Ecología</t>
  </si>
  <si>
    <t>Administrativo Secretaria Tecnica</t>
  </si>
  <si>
    <t>Administrativo Secretario Particular</t>
  </si>
  <si>
    <t>Jefe de Información</t>
  </si>
  <si>
    <t>Fotógrafo</t>
  </si>
  <si>
    <t>Representante de la Procuraduría Agraria en Hidalgo</t>
  </si>
  <si>
    <t>Presidente de la Comisión de Turismo</t>
  </si>
  <si>
    <t>Presidente Decancaco Servytur Pachuca</t>
  </si>
  <si>
    <t>Dirección de Esc. Prim</t>
  </si>
  <si>
    <t>Supervisora de Zona Escolar</t>
  </si>
  <si>
    <t>Jefa de Sector Educativo</t>
  </si>
  <si>
    <t>Profesor por Asignatura</t>
  </si>
  <si>
    <t>Coordinador de Comunicación para Latam</t>
  </si>
  <si>
    <t>Coordinador de Programas Alimentarios</t>
  </si>
  <si>
    <t>Supervisor Escolar</t>
  </si>
  <si>
    <t>Gerente General</t>
  </si>
  <si>
    <t>Presidenta/Directora</t>
  </si>
  <si>
    <t>Médico Cirujano Dentista</t>
  </si>
  <si>
    <t>Directora</t>
  </si>
  <si>
    <t>Directora de Proyectos Especiales</t>
  </si>
  <si>
    <t>Concejal Regidora</t>
  </si>
  <si>
    <t>Directora de Proyectos</t>
  </si>
  <si>
    <t>Directora General</t>
  </si>
  <si>
    <t>Regidor Presidente de la Comisión de Desarrollo Económico</t>
  </si>
  <si>
    <t>Gerente General y Accionista Mayoritario</t>
  </si>
  <si>
    <t>Representante Legal y Director Medico</t>
  </si>
  <si>
    <t>Secretaria Ejecutiva</t>
  </si>
  <si>
    <t>Actuario</t>
  </si>
  <si>
    <t>Dentista</t>
  </si>
  <si>
    <t>Directora Presidenta del Sistema Dif de Tenango de Doria</t>
  </si>
  <si>
    <t>Coordinadora Municipal y Encargada de Estructura Electoral</t>
  </si>
  <si>
    <t>Diputada Federal</t>
  </si>
  <si>
    <t>Síndica Jurídica</t>
  </si>
  <si>
    <t>Housekeeping Attendat</t>
  </si>
  <si>
    <t>Presidenta</t>
  </si>
  <si>
    <t>Regidora</t>
  </si>
  <si>
    <t>Directora de Minería</t>
  </si>
  <si>
    <t>Empresa Propia</t>
  </si>
  <si>
    <t>Gerente Comercial</t>
  </si>
  <si>
    <t>Diputado Federal</t>
  </si>
  <si>
    <t>Secretario Adjunto a la Presidencia</t>
  </si>
  <si>
    <t>Director de Comunicación y Cultura</t>
  </si>
  <si>
    <t>Secretaria de Cultura</t>
  </si>
  <si>
    <t>Presidenta del Concejo Municipal Interino de Pachuca, con funciones de Presidenta Municipal De Pachuca</t>
  </si>
  <si>
    <t>Desarrolladora de Políticas Publicas enfocadas en Derechos Humanos</t>
  </si>
  <si>
    <t>Obrero</t>
  </si>
  <si>
    <t>Director y Administrador</t>
  </si>
  <si>
    <t>Directora y Administrador</t>
  </si>
  <si>
    <t>Regidora Municipal Mineral De La Reforma</t>
  </si>
  <si>
    <t>Diputada Federal De La LXV Legislatura/Sumplente</t>
  </si>
  <si>
    <t>Diputada Federal De La LXIII Legislatura</t>
  </si>
  <si>
    <t>Coordinador De Operación Institucional de la Secretaria Del Despacho De La Persona Titular Del Poder Ejecutivo Del Estado</t>
  </si>
  <si>
    <t>Director Administrativo de la Secretaria Ejecutiva de la Política Publica del Estado</t>
  </si>
  <si>
    <t>Secretario General Municipal</t>
  </si>
  <si>
    <t>Subsecretario de Inclusión y Desarrollo de Hidalgo</t>
  </si>
  <si>
    <t>Presidente Municipal Constitucional</t>
  </si>
  <si>
    <t>Encargado del Departamento de Calidad</t>
  </si>
  <si>
    <t>Asesora en la Secretaria Técnica del Despacho del Gobernador</t>
  </si>
  <si>
    <t>Asesora en la Subprocuraduría Jurídica y de Asuntos</t>
  </si>
  <si>
    <t>Asesora en el Nuevo Sistema de Justicia Penal</t>
  </si>
  <si>
    <t>Docente frente a grupo</t>
  </si>
  <si>
    <t>Supervisor Escolar de Zona</t>
  </si>
  <si>
    <t>Secretario de Carrera Admon</t>
  </si>
  <si>
    <t>Director de Desarrollo Agropecuario</t>
  </si>
  <si>
    <t>Titular de Ecología</t>
  </si>
  <si>
    <t>Subdirector de Desarrollo Social</t>
  </si>
  <si>
    <t>Docente De Bachillerato</t>
  </si>
  <si>
    <t>Secretario Técnico</t>
  </si>
  <si>
    <t>Secretaria General</t>
  </si>
  <si>
    <t>Coordinadora de Asuntos Jurídicos</t>
  </si>
  <si>
    <t>Director</t>
  </si>
  <si>
    <t>Secretario General</t>
  </si>
  <si>
    <t>Director de Ingeniería para Latinoamérica</t>
  </si>
  <si>
    <t>Presidente Municipal</t>
  </si>
  <si>
    <t>Delegado Nacional</t>
  </si>
  <si>
    <t>Secretario General Pvem</t>
  </si>
  <si>
    <t>Director General de Industria</t>
  </si>
  <si>
    <t>Titular de la Oficina</t>
  </si>
  <si>
    <t>Delegado Federal</t>
  </si>
  <si>
    <t>Jefa De Departamento de Administración</t>
  </si>
  <si>
    <t>Agente del Ministerio Publico Especializadas</t>
  </si>
  <si>
    <t>Director Ejecutivo</t>
  </si>
  <si>
    <t>Next Scm Solutions Inc</t>
  </si>
  <si>
    <t>Chief Marketing Officer (Cmo)</t>
  </si>
  <si>
    <t>Funcionario</t>
  </si>
  <si>
    <t>Dueño</t>
  </si>
  <si>
    <t>Gerente de Plaza Hidalgo</t>
  </si>
  <si>
    <t>Director General del Mando Coordinado</t>
  </si>
  <si>
    <t>Gerente de Relaciones Públicas Y Mkt del Grupo Modelo Hidalgo</t>
  </si>
  <si>
    <t>Enlace y Auxiliar Contable</t>
  </si>
  <si>
    <t>Jefe de Oficina R</t>
  </si>
  <si>
    <t>Titular de Despacho Jurídico</t>
  </si>
  <si>
    <t>Jefe de Departamento</t>
  </si>
  <si>
    <t>Auxiliar Jurídico</t>
  </si>
  <si>
    <t>Auxiliar Jurídico del Registro Familiar</t>
  </si>
  <si>
    <t>Escenógrafa</t>
  </si>
  <si>
    <t>Community Manager</t>
  </si>
  <si>
    <t>Artista Independiente</t>
  </si>
  <si>
    <t>Encargado de Comunicación Social</t>
  </si>
  <si>
    <t>Coordinador de Promoción y Difusión</t>
  </si>
  <si>
    <t>Coordinador de Comunicación</t>
  </si>
  <si>
    <t>Secretario Técnico En La Oficina De Enlace</t>
  </si>
  <si>
    <t>Abogado Postulante/ Corporativo</t>
  </si>
  <si>
    <t>Técnico en Capacitación Electoral</t>
  </si>
  <si>
    <t>Vendedor a Detalle</t>
  </si>
  <si>
    <t>Coordinador de Zona</t>
  </si>
  <si>
    <t>Encargada General</t>
  </si>
  <si>
    <t>Responsable Sanitario y Medico</t>
  </si>
  <si>
    <t>Medico General</t>
  </si>
  <si>
    <t>Asistencia Administrativa Integral</t>
  </si>
  <si>
    <t>Encargado Dpto. Ventas</t>
  </si>
  <si>
    <t>Manejo y Apertura Nuevos Clientes</t>
  </si>
  <si>
    <t>Asesora Jurídica</t>
  </si>
  <si>
    <t>Promovendedora</t>
  </si>
  <si>
    <t>Vendedora</t>
  </si>
  <si>
    <t>Vendedora y Administrativo</t>
  </si>
  <si>
    <t>Enlace de Transparencia</t>
  </si>
  <si>
    <t>Abogada Gestora</t>
  </si>
  <si>
    <t>Abogada Litigante</t>
  </si>
  <si>
    <t>Delegado Federal Sría de Economía Hgo.</t>
  </si>
  <si>
    <t>Secretario Particular Subsecretaría Gobernación</t>
  </si>
  <si>
    <t>Gin Group- Gravita Proyectos</t>
  </si>
  <si>
    <t>Auxiliar Dip. Osiris Leines</t>
  </si>
  <si>
    <t>Auxiliar Coordinación</t>
  </si>
  <si>
    <t>Director Comercial y Relaciones Públicas</t>
  </si>
  <si>
    <t>Director de Marketing y Relaciones Públicas</t>
  </si>
  <si>
    <t>Account Relationship Manager</t>
  </si>
  <si>
    <t>Agente del Ministerio Público "B"</t>
  </si>
  <si>
    <t>Administradora y Propietaria</t>
  </si>
  <si>
    <t>Administradora y Gerente</t>
  </si>
  <si>
    <t>Dirección Instituto de la Juventud Municipal</t>
  </si>
  <si>
    <t>Ejecutiva del Área de Crédito</t>
  </si>
  <si>
    <t>Administrativa</t>
  </si>
  <si>
    <t>Comandante de Región</t>
  </si>
  <si>
    <t>Director General de la Comisión de Agua y Alcantarillado del Municipio de San Salvador</t>
  </si>
  <si>
    <t>Secretario de Desarrollo Económico y Turismo</t>
  </si>
  <si>
    <t>Encargado de Archivo Bienestar Federal</t>
  </si>
  <si>
    <t>Directora de Desarrollo Económico y Turismo</t>
  </si>
  <si>
    <t>Asistente Comercial</t>
  </si>
  <si>
    <t>Asistente Legislativa Particular</t>
  </si>
  <si>
    <t>Auxiliar en notas Periodísticas</t>
  </si>
  <si>
    <t>Coordinador General de Programas</t>
  </si>
  <si>
    <t>Coordinador Territorial</t>
  </si>
  <si>
    <t>Asesor Jurídico y Político</t>
  </si>
  <si>
    <t>Abogado Postulant</t>
  </si>
  <si>
    <t>Jefe de Área Administrativa</t>
  </si>
  <si>
    <t>Gerente</t>
  </si>
  <si>
    <t>Administrador/ Representante Gral</t>
  </si>
  <si>
    <t>Asesor Asamblea Municipal</t>
  </si>
  <si>
    <t>Columnista</t>
  </si>
  <si>
    <t>Directora Editorial</t>
  </si>
  <si>
    <t>Encargada Comunicación Social</t>
  </si>
  <si>
    <t>Administrador</t>
  </si>
  <si>
    <t>Gerente en Área de Administración</t>
  </si>
  <si>
    <t>Coordinación de Comunicación de Diputación</t>
  </si>
  <si>
    <t>Secretario Técnico de la Secretaria General</t>
  </si>
  <si>
    <t>Abogado Litigante</t>
  </si>
  <si>
    <t>Catedrático</t>
  </si>
  <si>
    <t>Oficial del Registro- Autoridad Investigadora</t>
  </si>
  <si>
    <t>Secretaria Particular de Juez de Distrito</t>
  </si>
  <si>
    <t>Coordinadora de Asesores</t>
  </si>
  <si>
    <t>Maestra</t>
  </si>
  <si>
    <t>Jefe de Departamento en Comunicación Social</t>
  </si>
  <si>
    <t>Locutora y Productora de Radio</t>
  </si>
  <si>
    <t>Correctora de estilo y redactora</t>
  </si>
  <si>
    <t>Coord. de Campaña Dra. Tania Meza</t>
  </si>
  <si>
    <t>Director de Giras y logística</t>
  </si>
  <si>
    <t>Subdirector de Gestión En La Dirección de Giras y logística</t>
  </si>
  <si>
    <t>Electro Mecánico</t>
  </si>
  <si>
    <t>Coordinador e Inspector De Calidad</t>
  </si>
  <si>
    <t>Mantenimiento Correctivo Y Preventivo</t>
  </si>
  <si>
    <t>Jefe De Adquisiciones Y Obras Públicas</t>
  </si>
  <si>
    <t>Comunicación Social- Dip. Timoteo López Pérez</t>
  </si>
  <si>
    <t>Asistente Personal</t>
  </si>
  <si>
    <t>Reportera</t>
  </si>
  <si>
    <t>Conductora</t>
  </si>
  <si>
    <t>Coordinación De Campaña</t>
  </si>
  <si>
    <t>Asesor De Regidor En Pachuca</t>
  </si>
  <si>
    <t>Abogado Postulante</t>
  </si>
  <si>
    <t>Analista</t>
  </si>
  <si>
    <t>Encargado director Jurídico</t>
  </si>
  <si>
    <t>Director de Órganos De Control</t>
  </si>
  <si>
    <t>Asesor en Consejería Electoral</t>
  </si>
  <si>
    <t>Asesor en el despacho del presidente</t>
  </si>
  <si>
    <t>Encargado Operativo</t>
  </si>
  <si>
    <t>Departamento de Admisión</t>
  </si>
  <si>
    <t>Coordinadora</t>
  </si>
  <si>
    <t>Trabajo Social Sipinna</t>
  </si>
  <si>
    <t>Coordinadora del Área Social</t>
  </si>
  <si>
    <t>Coordinador de contenido multimedia</t>
  </si>
  <si>
    <t>Diseño Gráfico y Community Manager</t>
  </si>
  <si>
    <t>Coordinador de Contenido Multimedia</t>
  </si>
  <si>
    <t>Coordinadora del Centro de Contacto Institucional</t>
  </si>
  <si>
    <t>Directora De Seguimiento y Evaluación</t>
  </si>
  <si>
    <t>Directora de Planeación Estratégica de la Comisión Estatal del Agua y Alcantarillado</t>
  </si>
  <si>
    <t>Auxiliar en Dirección General de Cecyteh</t>
  </si>
  <si>
    <t>Director de concertación social y atención ciudadana</t>
  </si>
  <si>
    <t>Presidente del Sistema Dif Zempoala</t>
  </si>
  <si>
    <t>Fiscal Especializado en Delitos Electorales</t>
  </si>
  <si>
    <t>Magistrado del Tribunal Electoral del Estado de Hidalgo</t>
  </si>
  <si>
    <t>Contralor Interno del Tribunal Electoral Del Estado de Hidalgo</t>
  </si>
  <si>
    <t>Servicio Público de Taxi</t>
  </si>
  <si>
    <t>Enlace Parlamentario A</t>
  </si>
  <si>
    <t>Coordinador de brigadas juveniles en Campaña</t>
  </si>
  <si>
    <t>Administrador de redes sociales en Sria Comunicación</t>
  </si>
  <si>
    <t>Representante Sup ante el IEEH</t>
  </si>
  <si>
    <t>Administradora del Centro de las Artes en Hidalgo del Cecultah</t>
  </si>
  <si>
    <t>Asistente Ejecutiva</t>
  </si>
  <si>
    <t>Asistente Ejecutivo</t>
  </si>
  <si>
    <t>Coordinador de Centros Culturales Regional</t>
  </si>
  <si>
    <t>Director De Reglamentos y Espectáculos</t>
  </si>
  <si>
    <t>Recepcionista</t>
  </si>
  <si>
    <t>Secretaria Particular</t>
  </si>
  <si>
    <t>Representante de Medios</t>
  </si>
  <si>
    <t>Editor y Camarógrafo</t>
  </si>
  <si>
    <t>Periodista Deportivo</t>
  </si>
  <si>
    <t>Policía Estatal Hidalgo</t>
  </si>
  <si>
    <t>Tramitador Aduanal</t>
  </si>
  <si>
    <t>Director de Eventos</t>
  </si>
  <si>
    <t>Servicio Social Apoyo Dip. Jose Antonio Hdez Vera</t>
  </si>
  <si>
    <t>Prácticas Profesionales Congreso</t>
  </si>
  <si>
    <t>Jefe De Departamento</t>
  </si>
  <si>
    <t>Atención al Cliente</t>
  </si>
  <si>
    <t>Productor Audiovisual</t>
  </si>
  <si>
    <t>Contador General</t>
  </si>
  <si>
    <t>Subdirección de Área</t>
  </si>
  <si>
    <t>Auxiliar Administrativo y Fisioterapeuta</t>
  </si>
  <si>
    <t>Diseñador Multimedia</t>
  </si>
  <si>
    <t>Jurídica Administrativa</t>
  </si>
  <si>
    <t>Gestión Administrativa</t>
  </si>
  <si>
    <t>Asesoría a Diputados y encargada de las comisiones</t>
  </si>
  <si>
    <t>Auditar</t>
  </si>
  <si>
    <t>Revisión de Datos de Credenciales de Elector</t>
  </si>
  <si>
    <t>Contable Presupuestal</t>
  </si>
  <si>
    <t>Compras y Ventas</t>
  </si>
  <si>
    <t>Adquisiciones</t>
  </si>
  <si>
    <t>Mecánica</t>
  </si>
  <si>
    <t>Asesoría en Bienes</t>
  </si>
  <si>
    <t xml:space="preserve">Derecho </t>
  </si>
  <si>
    <t>Jurídico Administrativo</t>
  </si>
  <si>
    <t>Gestor Jurídico</t>
  </si>
  <si>
    <t>Derecho Administrativo y Civil</t>
  </si>
  <si>
    <t>Derecho Penal y Derecho Procesal</t>
  </si>
  <si>
    <t>Derecho Administrativo</t>
  </si>
  <si>
    <t>Nómina y Contabilización de Ingresos</t>
  </si>
  <si>
    <t>Inventarios y Administración</t>
  </si>
  <si>
    <t>Análisis de Ventas</t>
  </si>
  <si>
    <t>Atención a Mujeres Víctimas de Violencia</t>
  </si>
  <si>
    <t>Asesoría en Programas de Fortalecimiento Educativo</t>
  </si>
  <si>
    <t>Asesoría Legislativa</t>
  </si>
  <si>
    <t>Contabilidad Nomina y Finanzas</t>
  </si>
  <si>
    <t>Organismos Nacionales de Vivienda Contabilidad y Administración</t>
  </si>
  <si>
    <t>Servicios Técnicos y Financiero</t>
  </si>
  <si>
    <t>Gestión Social</t>
  </si>
  <si>
    <t>Análisis en Materia Municipal</t>
  </si>
  <si>
    <t>Investigaciones Legislativas</t>
  </si>
  <si>
    <t>Ventas y Administrativo</t>
  </si>
  <si>
    <t>Administración Publica</t>
  </si>
  <si>
    <t>Supervisión de Productos</t>
  </si>
  <si>
    <t>Derecho Civil Familiar y Mercantil</t>
  </si>
  <si>
    <t>Social y Administrativo</t>
  </si>
  <si>
    <t>Adquisición de Bienes y Contratación de Servicios</t>
  </si>
  <si>
    <t>Coordinar Procedimientos para Ejecución del Presupuesto de Egresos</t>
  </si>
  <si>
    <t>Recursos Financieros</t>
  </si>
  <si>
    <t>Erp, Registro de Pólizas y Estados de Cuenta</t>
  </si>
  <si>
    <t>Elaboración de Proyectos</t>
  </si>
  <si>
    <t>Docencia</t>
  </si>
  <si>
    <t>Evaluación y Seguimiento</t>
  </si>
  <si>
    <t>Planeación</t>
  </si>
  <si>
    <t>Transparencia</t>
  </si>
  <si>
    <t>Servicio Publico</t>
  </si>
  <si>
    <t>Finanzas Publicas</t>
  </si>
  <si>
    <t>Educativa/Sector Publico</t>
  </si>
  <si>
    <t>Gestión Social/Sector Publico</t>
  </si>
  <si>
    <t>Ventas</t>
  </si>
  <si>
    <t>Legislativo</t>
  </si>
  <si>
    <t>Contraloría Municipal/Declaración Patrimonial</t>
  </si>
  <si>
    <t>Contraloría Municipal</t>
  </si>
  <si>
    <t>Cobranza</t>
  </si>
  <si>
    <t>Archivo, atención al público, control de inventario</t>
  </si>
  <si>
    <t>S.O. Hardware Software</t>
  </si>
  <si>
    <t>Reparacion Y Diagnostico</t>
  </si>
  <si>
    <t>Logistica</t>
  </si>
  <si>
    <t>Docencia en las materias de Historia y Derecho</t>
  </si>
  <si>
    <t>Docencia en las materias de derecho, Historia y Administración</t>
  </si>
  <si>
    <t>Asesor Político del Presidente Municipal</t>
  </si>
  <si>
    <t>Adquisiciones y Obra Publica</t>
  </si>
  <si>
    <t>Seguimiento de Obra y Acta Entrega</t>
  </si>
  <si>
    <t>Licitaciones de Adquisiciones</t>
  </si>
  <si>
    <t>Control Interno</t>
  </si>
  <si>
    <t>Archivo, secretaria Particular</t>
  </si>
  <si>
    <t>Tesorería</t>
  </si>
  <si>
    <t>Contraloría Interna</t>
  </si>
  <si>
    <t>Técnico Administrativo</t>
  </si>
  <si>
    <t>Comunicación Y Periodismo</t>
  </si>
  <si>
    <t>Derecho Agrario, Desarrollo Rural, Representación, Administración Pública</t>
  </si>
  <si>
    <t>Economía y Comercio, Relaciones Institucionales</t>
  </si>
  <si>
    <t>Asistencia Social</t>
  </si>
  <si>
    <t>Administración General</t>
  </si>
  <si>
    <t>Salud Bucal</t>
  </si>
  <si>
    <t>Servicio Público</t>
  </si>
  <si>
    <t>Sector Privado</t>
  </si>
  <si>
    <t>Medico</t>
  </si>
  <si>
    <t>Protección Y Derechos De Infancias</t>
  </si>
  <si>
    <t>Penal</t>
  </si>
  <si>
    <t>Empresarial</t>
  </si>
  <si>
    <t>Salud</t>
  </si>
  <si>
    <t>Ayuda Social</t>
  </si>
  <si>
    <t>Política</t>
  </si>
  <si>
    <t>Auxiliar De Limpieza</t>
  </si>
  <si>
    <t>Sector Minero</t>
  </si>
  <si>
    <t>Coordinación Proyectos Obra Civil, Equipamiento</t>
  </si>
  <si>
    <t>Jurídico</t>
  </si>
  <si>
    <t>Educativo</t>
  </si>
  <si>
    <t>Responsable de la Política Publica Cultural en el Gobierno del Estado de Hidalgo, Mediante la Coordinación de la secretaria de cultura, el Consejo Estatal Para La Cultura y las Artes de Hidalgo, y la Escuela de Música del Estado de Hidalgo</t>
  </si>
  <si>
    <t>Presidir el Gobierno de la Capital del Estado de Hidalgo, durante 100 días durante la pandemia de Covid-19</t>
  </si>
  <si>
    <t>Diseño, elaboración, implementación y evaluación de políticas públicas en materia de derechos humanos, específicamente de las mujeres, para su aplicación en diferentes Municipios del Estado de Hidalgo</t>
  </si>
  <si>
    <t>Construcción de Casas en Estados Unidos</t>
  </si>
  <si>
    <t>Clínica Dental</t>
  </si>
  <si>
    <t>Clínica y Consultorio Dental</t>
  </si>
  <si>
    <t>Servidora Pública Municipal</t>
  </si>
  <si>
    <t>Administrador General</t>
  </si>
  <si>
    <t>Gobernación</t>
  </si>
  <si>
    <t>Política Social del Estado</t>
  </si>
  <si>
    <t>Tarea Política y Administrativa de la Administración Publica</t>
  </si>
  <si>
    <t>Estándares de calidad y mejora para la prestación de trámites y servicios profesionales</t>
  </si>
  <si>
    <t>Docencia-Gestión Educativa</t>
  </si>
  <si>
    <t>Gestión Sindical</t>
  </si>
  <si>
    <t>Agropecuario</t>
  </si>
  <si>
    <t>Medio Ambiente</t>
  </si>
  <si>
    <t>Desarrollo Social</t>
  </si>
  <si>
    <t>Cultura</t>
  </si>
  <si>
    <t>Política Social, Partidista y Jurídica Electoral</t>
  </si>
  <si>
    <t>Política Social Y Partidista</t>
  </si>
  <si>
    <t>Dirección, logística, capacitación</t>
  </si>
  <si>
    <t>Liderazgo Continuo</t>
  </si>
  <si>
    <t>Finanzas, Presupuesto, administración de recurso materiales, recursos humanos</t>
  </si>
  <si>
    <t>Contabilidad, Auditoria, Presupuesto</t>
  </si>
  <si>
    <t>Defensa Penal, Amparo, Asesoría Juridifica, Derechos Humanos</t>
  </si>
  <si>
    <t>Investigación Interna, Derecho Administrativo, Derecho Penal, Consejo de Honor, Asesoría Jurídica</t>
  </si>
  <si>
    <t>Derecho Penal, Litigación, Inteligencia, Investigación, Amparo, Derechos Humanos</t>
  </si>
  <si>
    <t>Tecnología</t>
  </si>
  <si>
    <t>Director de Expansión América Latina</t>
  </si>
  <si>
    <t>Empresaria</t>
  </si>
  <si>
    <t>Estrategia de Comunicación, Posicionamiento de Marcos y Perfiles</t>
  </si>
  <si>
    <t>Coordinación en Terrenos de Seguridad, Generación y Posicionamiento del Mando Único</t>
  </si>
  <si>
    <t>Posicionamiento y Promoción de la Imagen, logística, Ventas, Medios de Comunicación</t>
  </si>
  <si>
    <t>Investigador Y Asesor</t>
  </si>
  <si>
    <t>Controles Internos a logística y Distribución, Inventarios y Almacén</t>
  </si>
  <si>
    <t>Asesoría</t>
  </si>
  <si>
    <t>Programas Sociales</t>
  </si>
  <si>
    <t>Directorio Institucional</t>
  </si>
  <si>
    <t>Cartera De Asuntos Civiles, Familiares, Penales Y Laborales</t>
  </si>
  <si>
    <t>Inscripción Y Atención De Actos Del Registro Familiar</t>
  </si>
  <si>
    <t>Diseño De Espacios</t>
  </si>
  <si>
    <t>Arte y Cultura</t>
  </si>
  <si>
    <t>Juicios Orales en Materia Penal</t>
  </si>
  <si>
    <t>Materia Electoral</t>
  </si>
  <si>
    <t>Realización de documentación para Control de Farmacia y Consultorio</t>
  </si>
  <si>
    <t>Revisión y Seguimiento de Pacientes</t>
  </si>
  <si>
    <t>Administrativa, logística</t>
  </si>
  <si>
    <t>Contraloría</t>
  </si>
  <si>
    <t>Atención a Victimas</t>
  </si>
  <si>
    <t>Judicial</t>
  </si>
  <si>
    <t>Ventas, Mercadotecnia</t>
  </si>
  <si>
    <t>Legal (Transparencia y acceso a la Información)</t>
  </si>
  <si>
    <t>Legal</t>
  </si>
  <si>
    <t>Farmacéutico</t>
  </si>
  <si>
    <t>Economía Pública</t>
  </si>
  <si>
    <t>Política Interior De Gobierno</t>
  </si>
  <si>
    <t>Fiscal</t>
  </si>
  <si>
    <t>Contable/Fiscal</t>
  </si>
  <si>
    <t>Asesor Político</t>
  </si>
  <si>
    <t>Auxiliar Particular</t>
  </si>
  <si>
    <t>Construcción</t>
  </si>
  <si>
    <t>Imagen Pública y Relaciones Públicas</t>
  </si>
  <si>
    <t>Penal/Jurídico</t>
  </si>
  <si>
    <t>Administrativo-Territorial</t>
  </si>
  <si>
    <t>Crédito, Inversiones, Afore, Administrativo</t>
  </si>
  <si>
    <t>Especialista en Temas Hídricos y Sitios de Alto Riesgo</t>
  </si>
  <si>
    <t>administración del Agua</t>
  </si>
  <si>
    <t>Desarrollo Económico</t>
  </si>
  <si>
    <t>Encargado De Archivo Bienestar Federal</t>
  </si>
  <si>
    <t>Ventas Online (Redes Sociales)</t>
  </si>
  <si>
    <t>Legislación, Presupuestos Y Cabildeo</t>
  </si>
  <si>
    <t>Atención al Ciudadano</t>
  </si>
  <si>
    <t>Elecciones Presidenciales</t>
  </si>
  <si>
    <t>Jurídica y Política de la Admn Municipal</t>
  </si>
  <si>
    <t>Postulación de Asuntos Jurídicos</t>
  </si>
  <si>
    <t>Investigación y elaboración de Iniciativas</t>
  </si>
  <si>
    <t>Investigación y Redacción</t>
  </si>
  <si>
    <t>Abogada Postulante (Civil, Penal, Etc)</t>
  </si>
  <si>
    <t>Materia Civil Y Familiar</t>
  </si>
  <si>
    <t>Periodismo</t>
  </si>
  <si>
    <t>Redes Sociales</t>
  </si>
  <si>
    <t>Partidista</t>
  </si>
  <si>
    <t>Litigante</t>
  </si>
  <si>
    <t>Asesoría Municipal</t>
  </si>
  <si>
    <t>Jurídica</t>
  </si>
  <si>
    <t>Laboral</t>
  </si>
  <si>
    <t>Asesoramiento</t>
  </si>
  <si>
    <t>Labores Administrativos</t>
  </si>
  <si>
    <t>logística</t>
  </si>
  <si>
    <t>Atención al Público en General</t>
  </si>
  <si>
    <t>Difusión de Actividades con Medios de Comunicación</t>
  </si>
  <si>
    <t>Producción Radiofónica</t>
  </si>
  <si>
    <t>Redacción de Notas Y Crónicas Periodísticas</t>
  </si>
  <si>
    <t>Logística y atención Ciudadana</t>
  </si>
  <si>
    <t>logística y atención Ciudadana</t>
  </si>
  <si>
    <t>Encargado De Calidad Y Perspectiva</t>
  </si>
  <si>
    <t>Mantenimiento</t>
  </si>
  <si>
    <t>Administrativa y Legal</t>
  </si>
  <si>
    <t>Asistencia y Comunicación/Relaciones Públicas</t>
  </si>
  <si>
    <t>Conductora y Reportera</t>
  </si>
  <si>
    <t>Coordinación en Medios</t>
  </si>
  <si>
    <t>Análisis de Información</t>
  </si>
  <si>
    <t>Representación Legal</t>
  </si>
  <si>
    <t>Director de Contraloría</t>
  </si>
  <si>
    <t>Gestión Pública y Administración</t>
  </si>
  <si>
    <t>Asesoría Jurídica y Administrativa</t>
  </si>
  <si>
    <t>Estudio y Resolución De Asuntos</t>
  </si>
  <si>
    <t>Área Administrativa</t>
  </si>
  <si>
    <t>Recursos Humanos</t>
  </si>
  <si>
    <t>atención Ciudadana</t>
  </si>
  <si>
    <t>Atención Gerontológica</t>
  </si>
  <si>
    <t>Procuración De Justicia</t>
  </si>
  <si>
    <t>Coordinadora Del Área Social</t>
  </si>
  <si>
    <t>Fotografía y Community Manager</t>
  </si>
  <si>
    <t>Fotografía, Edición De Video Y Cm</t>
  </si>
  <si>
    <t>Supervisión Y Asesoría</t>
  </si>
  <si>
    <t>Agenda, logística, Administrativa</t>
  </si>
  <si>
    <t>Negociación y Mediación Con Organizaciones Civiles Administrativas</t>
  </si>
  <si>
    <t>Altruista, Orientación</t>
  </si>
  <si>
    <t>Delitos Electorales</t>
  </si>
  <si>
    <t>Electoral</t>
  </si>
  <si>
    <t>Comisión de Educación</t>
  </si>
  <si>
    <t>Manejo de Grupos</t>
  </si>
  <si>
    <t>Manejo de Paquetería de Oficina, Office, Etc.</t>
  </si>
  <si>
    <t>Política Electoral</t>
  </si>
  <si>
    <t>Política Electoral, Admon Publica</t>
  </si>
  <si>
    <t>Dirección</t>
  </si>
  <si>
    <t>Registro De Candidaturas</t>
  </si>
  <si>
    <t>Campaña Política</t>
  </si>
  <si>
    <t>Producción Audiovisual</t>
  </si>
  <si>
    <t>Redacción</t>
  </si>
  <si>
    <t>Operativo Instructor</t>
  </si>
  <si>
    <t>Importaciones Y Exportaciones</t>
  </si>
  <si>
    <t>Director De Eventos</t>
  </si>
  <si>
    <t>Técnico Legislativo</t>
  </si>
  <si>
    <t>Hacendaria, Económica, Salud, Igualdad Genero</t>
  </si>
  <si>
    <t>Asesor en Oficialía Mayor</t>
  </si>
  <si>
    <t>Audiovisual</t>
  </si>
  <si>
    <t>Presupuesto Basado en Resultados- Sistema de evaluación al desempeño, control interno</t>
  </si>
  <si>
    <t>Control de Inventario, Registro de ventas, Registro de personal, trato con clientes prepago</t>
  </si>
  <si>
    <t>Control de Inventario, Compra De Refacciones E Insumos, Trato Con Clientes</t>
  </si>
  <si>
    <t>Financiamiento a Mpymes</t>
  </si>
  <si>
    <t>Diseño Grafico</t>
  </si>
  <si>
    <t>Julio Daniel</t>
  </si>
  <si>
    <t>Rivero</t>
  </si>
  <si>
    <t>Contralor Interno</t>
  </si>
  <si>
    <t>Ruben Jose</t>
  </si>
  <si>
    <t xml:space="preserve">Jimenez </t>
  </si>
  <si>
    <t>Covarrubias</t>
  </si>
  <si>
    <t>Barragan</t>
  </si>
  <si>
    <t>Molina</t>
  </si>
  <si>
    <t>Erika Sofibeth</t>
  </si>
  <si>
    <t>DirectorA de Área</t>
  </si>
  <si>
    <t>Susana Elena</t>
  </si>
  <si>
    <t>Torres</t>
  </si>
  <si>
    <t>Gomez</t>
  </si>
  <si>
    <t xml:space="preserve">Karina </t>
  </si>
  <si>
    <t>Dirrección de Recursos Humanos</t>
  </si>
  <si>
    <t>Martinez</t>
  </si>
  <si>
    <t>Nicandro</t>
  </si>
  <si>
    <t>Aldaco</t>
  </si>
  <si>
    <t>Jimenez</t>
  </si>
  <si>
    <t>Vega</t>
  </si>
  <si>
    <t>Omar Salvador</t>
  </si>
  <si>
    <t>Felipe de Jesus</t>
  </si>
  <si>
    <t>Xitlali Isela</t>
  </si>
  <si>
    <t>Perez</t>
  </si>
  <si>
    <t>Jose Enrique</t>
  </si>
  <si>
    <t>Gonzalez</t>
  </si>
  <si>
    <t xml:space="preserve">Pavel Raynier </t>
  </si>
  <si>
    <t>Nava</t>
  </si>
  <si>
    <t>Orozco</t>
  </si>
  <si>
    <t>Ana Yessica</t>
  </si>
  <si>
    <t>Cadena</t>
  </si>
  <si>
    <t>Olvera</t>
  </si>
  <si>
    <t>Adriana Guadalupe</t>
  </si>
  <si>
    <t>Ramirez</t>
  </si>
  <si>
    <t>Escamilla</t>
  </si>
  <si>
    <t>Enrique de Jesus</t>
  </si>
  <si>
    <t>Lara</t>
  </si>
  <si>
    <t>Javier Omar</t>
  </si>
  <si>
    <t>Motoya</t>
  </si>
  <si>
    <t>Piña</t>
  </si>
  <si>
    <t>Itzel</t>
  </si>
  <si>
    <t>Pacheco</t>
  </si>
  <si>
    <t>Dafna</t>
  </si>
  <si>
    <t>Baltierra</t>
  </si>
  <si>
    <t>Ballesteros</t>
  </si>
  <si>
    <t>Jorge Armando</t>
  </si>
  <si>
    <t>Bernal</t>
  </si>
  <si>
    <t>Montiel</t>
  </si>
  <si>
    <t>Claudia Fabiola</t>
  </si>
  <si>
    <t>Leon</t>
  </si>
  <si>
    <t>Cayetano Alfonso</t>
  </si>
  <si>
    <t>Hernandez</t>
  </si>
  <si>
    <t>Jose Jesus</t>
  </si>
  <si>
    <t>Marisol</t>
  </si>
  <si>
    <t>Ramos</t>
  </si>
  <si>
    <t>Lucio</t>
  </si>
  <si>
    <t>https://www.congreso-hidalgo.gob.mx/CVS-Congreso/reportes/cv_final.php?cv=1477</t>
  </si>
  <si>
    <t>Ingenieria Economica y Financiera</t>
  </si>
  <si>
    <t>JDC Consultora SC</t>
  </si>
  <si>
    <t>Contabilidad , Auditoria y Fiscal</t>
  </si>
  <si>
    <t>Auditoría</t>
  </si>
  <si>
    <t>Secretario de la Tesoreria</t>
  </si>
  <si>
    <t>Municipio de Pachuca</t>
  </si>
  <si>
    <t>SAT (SHCP)</t>
  </si>
  <si>
    <t>https://www.congreso-hidalgo.gob.mx/CVS-Congreso/reportes/cv_final.php?cv=1243</t>
  </si>
  <si>
    <t>https://www.congreso-hidalgo.gob.mx/CVS-Congreso/reportes/cv_final.php?cv=74</t>
  </si>
  <si>
    <t>https://www.congreso-hidalgo.gob.mx/CVS-Congreso/reportes/cv_final.php?cv=57</t>
  </si>
  <si>
    <t>https://www.congreso-hidalgo.gob.mx/CVS-Congreso/reportes/cv_final.php?cv=310</t>
  </si>
  <si>
    <t>https://www.congreso-hidalgo.gob.mx/CVS-Congreso/reportes/cv_final.php?cv=1233</t>
  </si>
  <si>
    <t>Mexico Unido contra la Delincuencia A.C</t>
  </si>
  <si>
    <t>Asesor Juridico</t>
  </si>
  <si>
    <t>Atencion a victimas, Derecho penal sector privado</t>
  </si>
  <si>
    <t>Despacho Asesor Juridico J y L</t>
  </si>
  <si>
    <t>Asesor y Pro</t>
  </si>
  <si>
    <t>https://www.congreso-hidalgo.gob.mx/CVS-Congreso/reportes/cv_final.php?cv=1472</t>
  </si>
  <si>
    <t>Despacho fiscal-  Contable Corona</t>
  </si>
  <si>
    <t>Contadora y Auditora</t>
  </si>
  <si>
    <t>Contable, fiscal, finanzas, auditoria, pdl.</t>
  </si>
  <si>
    <t>Colegio de Contadores Publicos de Hidalgo</t>
  </si>
  <si>
    <t>Presidenta del Colegio de Contadores Publicos de Hidalgo</t>
  </si>
  <si>
    <t>Contable</t>
  </si>
  <si>
    <t>https://www.congreso-hidalgo.gob.mx/CVS-Congreso/reportes/cv_final.php?cv=514</t>
  </si>
  <si>
    <t>Ciencias Politicas y Administracion Publica</t>
  </si>
  <si>
    <t>Proceso Legislativo</t>
  </si>
  <si>
    <t>Encargado del Area de Presupuesto</t>
  </si>
  <si>
    <t>Encargo del Area de Presupuesto</t>
  </si>
  <si>
    <t>Presupuesto</t>
  </si>
  <si>
    <t>https://www.congreso-hidalgo.gob.mx/CVS-Congreso/reportes/cv_final.php?cv=509</t>
  </si>
  <si>
    <t>Gobierno y Gestion Local</t>
  </si>
  <si>
    <t>Trasnparencia -  Servicios Publico</t>
  </si>
  <si>
    <t>Director de Transparencia</t>
  </si>
  <si>
    <t>Consejo Municipal de Zapotlan</t>
  </si>
  <si>
    <t>Secretario Tecnico</t>
  </si>
  <si>
    <t>Legislativo- Servicio Publico</t>
  </si>
  <si>
    <t>https://www.congreso-hidalgo.gob.mx/CVS-Congreso/reportes/cv_final.php?cv=1189</t>
  </si>
  <si>
    <t>Abogado</t>
  </si>
  <si>
    <t>Abogado Pasante en Derecho Juridico</t>
  </si>
  <si>
    <t>Despacho Juridico Consultor</t>
  </si>
  <si>
    <t>https://www.congreso-hidalgo.gob.mx/CVS-Congreso/reportes/cv_final.php?cv=1143</t>
  </si>
  <si>
    <t>Ciencia de la Comunicación</t>
  </si>
  <si>
    <t>Comité Directivo Estatal PRI</t>
  </si>
  <si>
    <t>Secretario de Comunicación Institucional</t>
  </si>
  <si>
    <t>Director Editorial de Comunicación Gubernamental</t>
  </si>
  <si>
    <t>Coordinación de Gubernamental</t>
  </si>
  <si>
    <t>Comité Directivo Estatal</t>
  </si>
  <si>
    <t>Subsecretario de Comunicación Institucional</t>
  </si>
  <si>
    <t>Despacho de la Sria de Gobierno de Hidalgo</t>
  </si>
  <si>
    <t>Director de Asuntos Juridicos</t>
  </si>
  <si>
    <t>Juridica, administración Publica sector publico</t>
  </si>
  <si>
    <t>https://www.congreso-hidalgo.gob.mx/CVS-Congreso/reportes/cv_final.php?cv=1474</t>
  </si>
  <si>
    <t>Aceites y Lubricantes Motul</t>
  </si>
  <si>
    <t>Encargada de Administración</t>
  </si>
  <si>
    <t>https://www.congreso-hidalgo.gob.mx/CVS-Congreso/reportes/cv_final.php?cv=1135</t>
  </si>
  <si>
    <t>Derecho Legislativo, Politica Pública</t>
  </si>
  <si>
    <t>Derecho, investigacion y capacitación</t>
  </si>
  <si>
    <t>Titular Despacho Juridico</t>
  </si>
  <si>
    <t>Montoya Firma Juridica y Consultoria</t>
  </si>
  <si>
    <t>Instituto Municipal para la Prevencion de Adicciones de Pachuca</t>
  </si>
  <si>
    <t xml:space="preserve">Subdirector </t>
  </si>
  <si>
    <t>Prevención de Adicciones</t>
  </si>
  <si>
    <t>https://www.congreso-hidalgo.gob.mx/CVS-Congreso/reportes/cv_final.php?cv=1476</t>
  </si>
  <si>
    <t>31/09/2024</t>
  </si>
  <si>
    <t>Universidad Tecnológica Minera de Zimapan</t>
  </si>
  <si>
    <t>https://www.congreso-hidalgo.gob.mx/CVS-Congreso/reportes/cv_final.php?cv=772</t>
  </si>
  <si>
    <t>Comunicación, Redes sociales</t>
  </si>
  <si>
    <t>https://www.congreso-hidalgo.gob.mx/CVS-Congreso/reportes/cv_final.php?cv=1356</t>
  </si>
  <si>
    <t>https://www.congreso-hidalgo.gob.mx/CVS-Congreso/reportes/cv_final.php?cv=1473</t>
  </si>
  <si>
    <t>Ingenieria en Aeronautica</t>
  </si>
  <si>
    <t>Air Rotor</t>
  </si>
  <si>
    <t>Técnico en Mantenimiento</t>
  </si>
  <si>
    <t>Aeronautica</t>
  </si>
  <si>
    <t>https://www.congreso-hidalgo.gob.mx/CVS-Congreso/reportes/cv_final.php?cv=1162</t>
  </si>
  <si>
    <t>Comunicación Grafíca</t>
  </si>
  <si>
    <t>Fotografo</t>
  </si>
  <si>
    <t>Fotografo Persona</t>
  </si>
  <si>
    <t>Presidencia de la Republica</t>
  </si>
  <si>
    <t>Editor de Fotografía</t>
  </si>
  <si>
    <t>ttps://www.congreso-hidalgo.gob.mx/CVS-Congreso/reportes/cv_final.php?cv=1471</t>
  </si>
  <si>
    <t>Despacho Contable Rivera León y Asociados</t>
  </si>
  <si>
    <t>Protección Civil Municipal</t>
  </si>
  <si>
    <t>Multiservicios León</t>
  </si>
  <si>
    <t>German</t>
  </si>
  <si>
    <t>Carlos</t>
  </si>
  <si>
    <t>Fátima</t>
  </si>
  <si>
    <t>Javier Carlos</t>
  </si>
  <si>
    <t>José Martin</t>
  </si>
  <si>
    <t>Wendy Jhoanna</t>
  </si>
  <si>
    <t>Daniel</t>
  </si>
  <si>
    <t>Jesús Josafat</t>
  </si>
  <si>
    <t>Diego Armando</t>
  </si>
  <si>
    <t>Tania Itzel</t>
  </si>
  <si>
    <t>Itzayana</t>
  </si>
  <si>
    <t>Asaf Gandhi</t>
  </si>
  <si>
    <t>Carlos Vicente</t>
  </si>
  <si>
    <t xml:space="preserve">Carrillo </t>
  </si>
  <si>
    <t xml:space="preserve">Alamilla </t>
  </si>
  <si>
    <t xml:space="preserve">Aquino </t>
  </si>
  <si>
    <t xml:space="preserve">Arteaga </t>
  </si>
  <si>
    <t xml:space="preserve">Avila </t>
  </si>
  <si>
    <t xml:space="preserve">Azpeitia </t>
  </si>
  <si>
    <t xml:space="preserve">Camacho </t>
  </si>
  <si>
    <t xml:space="preserve">Castelán </t>
  </si>
  <si>
    <t xml:space="preserve">Cervantes </t>
  </si>
  <si>
    <t xml:space="preserve">Corella </t>
  </si>
  <si>
    <t xml:space="preserve">Disciplina </t>
  </si>
  <si>
    <t>Abraham Yonatan</t>
  </si>
  <si>
    <t>Edgar</t>
  </si>
  <si>
    <t xml:space="preserve">Criner </t>
  </si>
  <si>
    <t xml:space="preserve">Cano </t>
  </si>
  <si>
    <t xml:space="preserve">Barrera </t>
  </si>
  <si>
    <t>Contreras</t>
  </si>
  <si>
    <t xml:space="preserve">Arellano </t>
  </si>
  <si>
    <t xml:space="preserve">Navarrete </t>
  </si>
  <si>
    <t xml:space="preserve">Vizuet </t>
  </si>
  <si>
    <t xml:space="preserve">Gudiño </t>
  </si>
  <si>
    <t xml:space="preserve">Binzha </t>
  </si>
  <si>
    <t xml:space="preserve">Rodriguez </t>
  </si>
  <si>
    <t xml:space="preserve">Castro </t>
  </si>
  <si>
    <t>Isela Guadalupe</t>
  </si>
  <si>
    <t>Brian Ramon</t>
  </si>
  <si>
    <t>Nahomi Shulamit</t>
  </si>
  <si>
    <t>José Antonio</t>
  </si>
  <si>
    <t>Sara Guadalupe</t>
  </si>
  <si>
    <t>Juan Carlos</t>
  </si>
  <si>
    <t>Rosa Olivia</t>
  </si>
  <si>
    <t>Jesús Andrés</t>
  </si>
  <si>
    <t>Ángeles Yazmin</t>
  </si>
  <si>
    <t>Jonathan</t>
  </si>
  <si>
    <t>Antonio Eliseo</t>
  </si>
  <si>
    <t>Cinthia Mayled</t>
  </si>
  <si>
    <t>Uriel</t>
  </si>
  <si>
    <t>Nallely Jannet</t>
  </si>
  <si>
    <t xml:space="preserve">Espinosa </t>
  </si>
  <si>
    <t>Espinosa</t>
  </si>
  <si>
    <t xml:space="preserve">Gutiérrez </t>
  </si>
  <si>
    <t xml:space="preserve">Lazcano </t>
  </si>
  <si>
    <t xml:space="preserve">Paredes </t>
  </si>
  <si>
    <t xml:space="preserve">Escalona </t>
  </si>
  <si>
    <t>Rios</t>
  </si>
  <si>
    <t>Escalona</t>
  </si>
  <si>
    <t xml:space="preserve">Acevedo </t>
  </si>
  <si>
    <t xml:space="preserve">Lozano </t>
  </si>
  <si>
    <t>Alondra</t>
  </si>
  <si>
    <t>Juana</t>
  </si>
  <si>
    <t>Lizeth</t>
  </si>
  <si>
    <t>Julia</t>
  </si>
  <si>
    <t>Dulce María</t>
  </si>
  <si>
    <t>Rosa María</t>
  </si>
  <si>
    <t>Ayde</t>
  </si>
  <si>
    <t>Luis Antonio</t>
  </si>
  <si>
    <t>Jairo Nhain</t>
  </si>
  <si>
    <t>Rubisel</t>
  </si>
  <si>
    <t>Peña</t>
  </si>
  <si>
    <t xml:space="preserve">Rivas </t>
  </si>
  <si>
    <t>Pardo</t>
  </si>
  <si>
    <t xml:space="preserve">Perez </t>
  </si>
  <si>
    <t>Altamirano</t>
  </si>
  <si>
    <t>Morales</t>
  </si>
  <si>
    <t>José Alfredo</t>
  </si>
  <si>
    <t>Miguel Ángel</t>
  </si>
  <si>
    <t>Gabriela</t>
  </si>
  <si>
    <t>Alexis Ivan</t>
  </si>
  <si>
    <t>Fatima Yusleiby</t>
  </si>
  <si>
    <t>Gilberto</t>
  </si>
  <si>
    <t>Osvaldo</t>
  </si>
  <si>
    <t>Eric de Jesús</t>
  </si>
  <si>
    <t>Diana Jael</t>
  </si>
  <si>
    <t>Juan Jose</t>
  </si>
  <si>
    <t>Elizabeth</t>
  </si>
  <si>
    <t>Santiago</t>
  </si>
  <si>
    <t>Jessica Yesenia</t>
  </si>
  <si>
    <t>Edwin Ledwin</t>
  </si>
  <si>
    <t>Malina Xochitl</t>
  </si>
  <si>
    <t>Grecia Britney</t>
  </si>
  <si>
    <t>Emmanuel</t>
  </si>
  <si>
    <t xml:space="preserve">Rivera </t>
  </si>
  <si>
    <t xml:space="preserve">Ruiz </t>
  </si>
  <si>
    <t xml:space="preserve">Santana </t>
  </si>
  <si>
    <t xml:space="preserve">Santillán </t>
  </si>
  <si>
    <t xml:space="preserve">Valdés </t>
  </si>
  <si>
    <t xml:space="preserve">Vital </t>
  </si>
  <si>
    <t xml:space="preserve">Waldo </t>
  </si>
  <si>
    <t xml:space="preserve">Wong </t>
  </si>
  <si>
    <t xml:space="preserve">Castillo </t>
  </si>
  <si>
    <t xml:space="preserve">Guzmán </t>
  </si>
  <si>
    <t>Castellanos</t>
  </si>
  <si>
    <t>Ramírez</t>
  </si>
  <si>
    <t xml:space="preserve">Ángel </t>
  </si>
  <si>
    <t xml:space="preserve">Alfaro </t>
  </si>
  <si>
    <t xml:space="preserve">Calderón </t>
  </si>
  <si>
    <t xml:space="preserve">Rangel </t>
  </si>
  <si>
    <t xml:space="preserve">Morales </t>
  </si>
  <si>
    <t xml:space="preserve">Roa </t>
  </si>
  <si>
    <t>Rocha</t>
  </si>
  <si>
    <t>Santander</t>
  </si>
  <si>
    <t xml:space="preserve">Ortega </t>
  </si>
  <si>
    <t>https://www.congreso-hidalgo.gob.mx/CVS-Congreso/reportes/cv_final.php?cv=1478</t>
  </si>
  <si>
    <t>Interprete lenguaje de señas</t>
  </si>
  <si>
    <t>IEEH</t>
  </si>
  <si>
    <t>Lenguaje de señas mexicanas</t>
  </si>
  <si>
    <t>INE</t>
  </si>
  <si>
    <t>UPNM</t>
  </si>
  <si>
    <t>Turismo- Administración</t>
  </si>
  <si>
    <t>Comercializadora en gas L.P Segas S.A. de C.V</t>
  </si>
  <si>
    <t>Presidencia Municipal de Actopan Hgo</t>
  </si>
  <si>
    <t>Asesor Administrativo</t>
  </si>
  <si>
    <t>Director General de Desarrollo Social</t>
  </si>
  <si>
    <t>https://www.congreso-hidalgo.gob.mx/CVS-Congreso/reportes/cv_final.php?cv=380</t>
  </si>
  <si>
    <t>https://www.congreso-hidalgo.gob.mx/CVS-Congreso/reportes/cv_final.php?cv=1480</t>
  </si>
  <si>
    <t>Criminología</t>
  </si>
  <si>
    <t>Lenguaje Inglesa</t>
  </si>
  <si>
    <t>Produccion de Espectaculos</t>
  </si>
  <si>
    <t>Criminalista y Juicios Orales</t>
  </si>
  <si>
    <t>Renato</t>
  </si>
  <si>
    <t>Administración Empresas</t>
  </si>
  <si>
    <t>Electronica</t>
  </si>
  <si>
    <t>Derecho Penal</t>
  </si>
  <si>
    <t>Comunicación Organizacional</t>
  </si>
  <si>
    <t>Contaduría y Finanzas Públicas</t>
  </si>
  <si>
    <t>Contaduria-Auditoria</t>
  </si>
  <si>
    <t>Ciencias Computacionales</t>
  </si>
  <si>
    <t>Turismo</t>
  </si>
  <si>
    <t>Contaduría y Administración</t>
  </si>
  <si>
    <t>Economía</t>
  </si>
  <si>
    <t xml:space="preserve">Ciencias Politícas </t>
  </si>
  <si>
    <t>Públicidad Estrategica</t>
  </si>
  <si>
    <t>R.P.P. Distrito Tizayuca</t>
  </si>
  <si>
    <t>Calificador</t>
  </si>
  <si>
    <t>Calificador de certificados de libertad de gravamen</t>
  </si>
  <si>
    <t>Analisis financiero de gastos inversion estatal - inspecciones fisicas de obra</t>
  </si>
  <si>
    <t xml:space="preserve">Encargado de Departamento- Dirección de Seguimiento fisico al gasto de inversion </t>
  </si>
  <si>
    <t>Dirección Genral de Monitoreo y Seguimiento al Recurso Publico</t>
  </si>
  <si>
    <t>Unidad Tecnica de Evaluación al Desempeño</t>
  </si>
  <si>
    <t>Encargado de Departamento- Dirección de Indicadores</t>
  </si>
  <si>
    <t>Seguimiento de Indicadores del pbr del Ejecutivo Estatal</t>
  </si>
  <si>
    <t>https://www.congreso-hidalgo.gob.mx/CVS-Congreso/reportes/cv_final.php?cv=1481</t>
  </si>
  <si>
    <t>https://www.congreso-hidalgo.gob.mx/CVS-Congreso/reportes/cv_final.php?cv=1484</t>
  </si>
  <si>
    <t>Subsecretaria de Proteccion Civil Hidalgo</t>
  </si>
  <si>
    <t>Supervisor</t>
  </si>
  <si>
    <t>Coordinador Regiona</t>
  </si>
  <si>
    <t>Seguridad Privada</t>
  </si>
  <si>
    <t>INEGI</t>
  </si>
  <si>
    <t>Responsable de Área</t>
  </si>
  <si>
    <t>Ciencias Politícas y Administración Pública</t>
  </si>
  <si>
    <t>Presidencia Municipal de San Agustin Tlaxiaca</t>
  </si>
  <si>
    <t>https://www.congreso-hidalgo.gob.mx/CVS-Congreso/reportes/cv_final.php?cv=1485</t>
  </si>
  <si>
    <t>Despacho Privado</t>
  </si>
  <si>
    <t>Auxiliar Tecnico/Asesor</t>
  </si>
  <si>
    <t>https://www.congreso-hidalgo.gob.mx/CVS-Congreso/reportes/cv_final.php?cv=1486</t>
  </si>
  <si>
    <t>Auxiliar Juridico</t>
  </si>
  <si>
    <t>Derecho Laboral</t>
  </si>
  <si>
    <t>Derecho Civil, Agrario y Notarial</t>
  </si>
  <si>
    <t>Directora Ejecutiva</t>
  </si>
  <si>
    <t>Consultoria Juridica e Inmueble Cadena</t>
  </si>
  <si>
    <t>Junta Local de Conciliación y Arbitraje</t>
  </si>
  <si>
    <t>Junta Federal de Conciliacion y Albitraje No 51</t>
  </si>
  <si>
    <t>https://www.congreso-hidalgo.gob.mx/CVS-Congreso/reportes/cv_final.php?cv=1487</t>
  </si>
  <si>
    <t>Confederación de Camaras de Comercio Servicios y Turismo</t>
  </si>
  <si>
    <t>Directora de Comunicación Social</t>
  </si>
  <si>
    <t>Camara de Diputados</t>
  </si>
  <si>
    <t>Responsable de Comunicación Social</t>
  </si>
  <si>
    <t>Cronica Regional</t>
  </si>
  <si>
    <t>Jefa de Comunicación y Edición</t>
  </si>
  <si>
    <t>https://www.congreso-hidalgo.gob.mx/CVS-Congreso/reportes/cv_final.php?cv=1488</t>
  </si>
  <si>
    <t>Cirujano Dentista</t>
  </si>
  <si>
    <t>https://www.congreso-hidalgo.gob.mx/CVS-Congreso/reportes/cv_final.php?cv=1490</t>
  </si>
  <si>
    <t>https://www.congreso-hidalgo.gob.mx/CVS-Congreso/reportes/cv_final.php?cv=1489</t>
  </si>
  <si>
    <t>Univeridad Autonoma del Esatado de Hidalgo</t>
  </si>
  <si>
    <t>Catedratico</t>
  </si>
  <si>
    <t>Educación - capacitación</t>
  </si>
  <si>
    <t>Innovación Pedagogica</t>
  </si>
  <si>
    <t>Instituto Nacional de Migración</t>
  </si>
  <si>
    <t>Delegada Federal</t>
  </si>
  <si>
    <t>Temas Migratorios</t>
  </si>
  <si>
    <t>Regulación de Eventos Municipales</t>
  </si>
  <si>
    <t>Comisión Municipal de Asuntos Turisticos</t>
  </si>
  <si>
    <t>Innovación Taurina S.A DE C.V</t>
  </si>
  <si>
    <t>https://www.congreso-hidalgo.gob.mx/CVS-Congreso/reportes/cv_final.php?cv=1491</t>
  </si>
  <si>
    <t>Instituto de capacitacion para el trabajo del Estado de Hidalgo</t>
  </si>
  <si>
    <t>Docente de Tiempo Completo</t>
  </si>
  <si>
    <t>Administrativo Educativo</t>
  </si>
  <si>
    <t>Subdirector de Vinculación Movilidad y Comunicación</t>
  </si>
  <si>
    <t>Instituto Tecnologico Latinoamericano</t>
  </si>
  <si>
    <t>Universidad Intercontinental</t>
  </si>
  <si>
    <t>Docente de Posgrado</t>
  </si>
  <si>
    <t>https://www.congreso-hidalgo.gob.mx/CVS-Congreso/reportes/cv_final.php?cv=1492</t>
  </si>
  <si>
    <t>https://www.congreso-hidalgo.gob.mx/CVS-Congreso/reportes/cv_final.php?cv=1314</t>
  </si>
  <si>
    <t>https://www.congreso-hidalgo.gob.mx/CVS-Congreso/reportes/cv_final.php?cv=1494</t>
  </si>
  <si>
    <t>Despacho Contable M Y M</t>
  </si>
  <si>
    <t>Vereficentro Vicente Segura</t>
  </si>
  <si>
    <t>Operativo</t>
  </si>
  <si>
    <t>Operadora de Eventos</t>
  </si>
  <si>
    <t>DIF Hidalgo Defensa del Menor</t>
  </si>
  <si>
    <t>Presidente de la UTC</t>
  </si>
  <si>
    <t>Union de Trabajadores del Campo</t>
  </si>
  <si>
    <t>Instituto Estatal Electoral</t>
  </si>
  <si>
    <t>Jefe de Oficina Eventual</t>
  </si>
  <si>
    <t>https://www.congreso-hidalgo.gob.mx/CVS-Congreso/reportes/cv_final.php?cv=1495</t>
  </si>
  <si>
    <t>https://www.congreso-hidalgo.gob.mx/CVS-Congreso/reportes/cv_final.php?cv=1496</t>
  </si>
  <si>
    <t>CFE</t>
  </si>
  <si>
    <t>Quimico Superior</t>
  </si>
  <si>
    <t>Quimico</t>
  </si>
  <si>
    <t>Politica</t>
  </si>
  <si>
    <t>Regidora Municipal</t>
  </si>
  <si>
    <t>Presidencia</t>
  </si>
  <si>
    <t>https://www.congreso-hidalgo.gob.mx/CVS-Congreso/reportes/cv_final.php?cv=1497</t>
  </si>
  <si>
    <t>Presidencia Municipal de Tizayuca</t>
  </si>
  <si>
    <t>Auxiliar juridico de la secretaria de salud</t>
  </si>
  <si>
    <t>Despacho Juridico</t>
  </si>
  <si>
    <t>https://www.congreso-hidalgo.gob.mx/CVS-Congreso/reportes/cv_final.php?cv=1498</t>
  </si>
  <si>
    <t>Agencia de Seguridad del Estado</t>
  </si>
  <si>
    <t>Secretaria de Seguridad Pública</t>
  </si>
  <si>
    <t>Analisis de la información</t>
  </si>
  <si>
    <t>Encargada de Departamento</t>
  </si>
  <si>
    <t>Unidad de Medidas Cautelares</t>
  </si>
  <si>
    <t>Evaluación y supervisión de medidas cautelares</t>
  </si>
  <si>
    <t>https://www.congreso-hidalgo.gob.mx/CVS-Congreso/reportes/cv_final.php?cv=1499</t>
  </si>
  <si>
    <t>Crezcamos Juntos</t>
  </si>
  <si>
    <t>Comunicación-fotografia</t>
  </si>
  <si>
    <t>https://www.congreso-hidalgo.gob.mx/CVS-Congreso/reportes/cv_final.php?cv=1501</t>
  </si>
  <si>
    <t>https://www.congreso-hidalgo.gob.mx/CVS-Congreso/reportes/cv_final.php?cv=1500</t>
  </si>
  <si>
    <t>Hazamora</t>
  </si>
  <si>
    <t>Mercadotecnia-fotografo</t>
  </si>
  <si>
    <t>https://www.congreso-hidalgo.gob.mx/CVS-Congreso/reportes/cv_final.php?cv=1502</t>
  </si>
  <si>
    <t>https://www.congreso-hidalgo.gob.mx/CVS-Congreso/reportes/cv_final.php?cv=1503</t>
  </si>
  <si>
    <t>https://www.congreso-hidalgo.gob.mx/CVS-Congreso/reportes/cv_final.php?cv=1504</t>
  </si>
  <si>
    <t>Chofer particular</t>
  </si>
  <si>
    <t>Logistica y organización de varios</t>
  </si>
  <si>
    <t>Chofer Escolta</t>
  </si>
  <si>
    <t>https://www.congreso-hidalgo.gob.mx/CVS-Congreso/reportes/cv_final.php?cv=1505</t>
  </si>
  <si>
    <t>https://www.congreso-hidalgo.gob.mx/CVS-Congreso/reportes/cv_final.php?cv=1506</t>
  </si>
  <si>
    <t>Farmacia</t>
  </si>
  <si>
    <t>Encargada</t>
  </si>
  <si>
    <t>Atencion al publico y tramites administrativos</t>
  </si>
  <si>
    <t>Tramites administrativos y atención al cliente</t>
  </si>
  <si>
    <t>Impresionde Dieciocho12</t>
  </si>
  <si>
    <t>Unidad Institucional para la Igualdad entre Mujeres y Hombres</t>
  </si>
  <si>
    <t>Diseñadora Grafica</t>
  </si>
  <si>
    <t>Practicas</t>
  </si>
  <si>
    <t>https://www.congreso-hidalgo.gob.mx/CVS-Congreso/reportes/cv_final.php?cv=1507</t>
  </si>
  <si>
    <t>https://www.congreso-hidalgo.gob.mx/CVS-Congreso/reportes/cv_final.php?cv=1033</t>
  </si>
  <si>
    <t>Asistente-Secretaria</t>
  </si>
  <si>
    <t>Socio Despacho Auditoria</t>
  </si>
  <si>
    <t>Auditoria</t>
  </si>
  <si>
    <t>Auditoria-Finanzas</t>
  </si>
  <si>
    <t>Academico Investigador</t>
  </si>
  <si>
    <t>https://www.congreso-hidalgo.gob.mx/CVS-Congreso/reportes/cv_final.php?cv=1508</t>
  </si>
  <si>
    <t>Asistente en taller de arquitectura</t>
  </si>
  <si>
    <t>Urbana</t>
  </si>
  <si>
    <t>Auxiliar en Diseño</t>
  </si>
  <si>
    <t>https://www.congreso-hidalgo.gob.mx/CVS-Congreso/reportes/cv_final.php?cv=1509</t>
  </si>
  <si>
    <t>Herramientas y Servicios industriales</t>
  </si>
  <si>
    <t>Contratos, administracion, negocios</t>
  </si>
  <si>
    <t>Director Juridico</t>
  </si>
  <si>
    <t>Consultoría Juridica Integral</t>
  </si>
  <si>
    <t>https://www.congreso-hidalgo.gob.mx/CVS-Congreso/reportes/cv_final.php?cv=1510</t>
  </si>
  <si>
    <t>https://www.congreso-hidalgo.gob.mx/CVS-Congreso/reportes/cv_final.php?cv=1511</t>
  </si>
  <si>
    <t>área Administrativa</t>
  </si>
  <si>
    <t>Áreas Administrativas</t>
  </si>
  <si>
    <t>Ferretería</t>
  </si>
  <si>
    <t>Salón San Rafael</t>
  </si>
  <si>
    <t>Fiestas y eventos</t>
  </si>
  <si>
    <t>Producción Musical</t>
  </si>
  <si>
    <t>Fotógrafo y camarógrafo</t>
  </si>
  <si>
    <t>Minder media</t>
  </si>
  <si>
    <t>Mimo Studio</t>
  </si>
  <si>
    <t>Fotofrafía</t>
  </si>
  <si>
    <t>Fotografía</t>
  </si>
  <si>
    <t>https://www.congreso-hidalgo.gob.mx/CVS-Congreso/reportes/cv_final.php?cv=1512</t>
  </si>
  <si>
    <t>Subsecretaría de Gobierno de Hidalgo</t>
  </si>
  <si>
    <t>Jurídico asesoramiento</t>
  </si>
  <si>
    <t>Docencia en Posgrado</t>
  </si>
  <si>
    <t>Centro de estudios de Posgrado</t>
  </si>
  <si>
    <t>Municipio de Tlanepantla Estado de México</t>
  </si>
  <si>
    <t>Director del Organo de Control Interno</t>
  </si>
  <si>
    <t>Revisió  de la función publica</t>
  </si>
  <si>
    <t>https://www.congreso-hidalgo.gob.mx/CVS-Congreso/reportes/cv_final.php?cv=1513</t>
  </si>
  <si>
    <t>Subdirectora del Área de Comunicación</t>
  </si>
  <si>
    <t>Comunicación y logística</t>
  </si>
  <si>
    <t>Encargada del Área de Comunicación</t>
  </si>
  <si>
    <t>Empresa GIT</t>
  </si>
  <si>
    <t>Grupo Pachuca</t>
  </si>
  <si>
    <t>Encargada de Redes Sociales</t>
  </si>
  <si>
    <t>https://www.congreso-hidalgo.gob.mx/CVS-Congreso/reportes/cv_final.php?cv=1514</t>
  </si>
  <si>
    <t>Privado</t>
  </si>
  <si>
    <t>Medios de Comunicación</t>
  </si>
  <si>
    <t>Producción audiovisual</t>
  </si>
  <si>
    <t>Producción</t>
  </si>
  <si>
    <t>Pública</t>
  </si>
  <si>
    <t>Privada</t>
  </si>
  <si>
    <t>Residente Administrativo</t>
  </si>
  <si>
    <t>CAASIM</t>
  </si>
  <si>
    <t>Trabajadora Social Administrativo</t>
  </si>
  <si>
    <t>Grupo Constructo Valexa SA de C.V</t>
  </si>
  <si>
    <t>Auxiliar Juridíco</t>
  </si>
  <si>
    <t>Coordinación Genral Juridíca</t>
  </si>
  <si>
    <t>Creditos Fiscales de Infonavit</t>
  </si>
  <si>
    <t>Escrituras del Registro Público</t>
  </si>
  <si>
    <t>Capturista/validador</t>
  </si>
  <si>
    <t>Notificador/ejecutor</t>
  </si>
  <si>
    <t>Util solucion</t>
  </si>
  <si>
    <t>Gisnet</t>
  </si>
  <si>
    <t>https://www.congreso-hidalgo.gob.mx/CVS-Congreso/reportes/cv_final.php?cv=1515</t>
  </si>
  <si>
    <t>https://www.congreso-hidalgo.gob.mx/CVS-Congreso/reportes/cv_final.php?cv=1516</t>
  </si>
  <si>
    <t>https://www.congreso-hidalgo.gob.mx/CVS-Congreso/reportes/cv_final.php?cv=1517</t>
  </si>
  <si>
    <t>Secretaria de SIPINNA</t>
  </si>
  <si>
    <t>Dir de Estadistica y Planeación Estrategica</t>
  </si>
  <si>
    <t>Planeación Estrategica</t>
  </si>
  <si>
    <t>Coordinadora de Comunicación Social</t>
  </si>
  <si>
    <t>Instituto Municipal para la Juventud/ Presidencia Pachuca</t>
  </si>
  <si>
    <t>Constructora Alvise</t>
  </si>
  <si>
    <t>Lic. Hilda Miranda</t>
  </si>
  <si>
    <t>Asistente particular</t>
  </si>
  <si>
    <t>Contaduría, administración, gestión</t>
  </si>
  <si>
    <t>Gestión, administrativa</t>
  </si>
  <si>
    <t>Encargada de Almacén</t>
  </si>
  <si>
    <t>Administrativa, gestión</t>
  </si>
  <si>
    <t>Estancia infatil Mis Primeros pasos</t>
  </si>
  <si>
    <t>Encargada de Estacia Infantil</t>
  </si>
  <si>
    <t>Cuidado y atención de niños</t>
  </si>
  <si>
    <t>Atención a ausuarios administrativos</t>
  </si>
  <si>
    <t>Encargada de Atencion al Paciente</t>
  </si>
  <si>
    <t>Centro de Salud Nor-Poniente</t>
  </si>
  <si>
    <t>Arqui ROM</t>
  </si>
  <si>
    <t>Relaciones Publicas, Atención al cliente Usuarios y Emp</t>
  </si>
  <si>
    <t>Atención al publico en general</t>
  </si>
  <si>
    <t>https://www.congreso-hidalgo.gob.mx/CVS-Congreso/reportes/cv_final.php?cv=1518</t>
  </si>
  <si>
    <t>https://www.congreso-hidalgo.gob.mx/CVS-Congreso/reportes/cv_final.php?cv=1519</t>
  </si>
  <si>
    <t>https://www.congreso-hidalgo.gob.mx/CVS-Congreso/reportes/cv_final.php?cv=1520</t>
  </si>
  <si>
    <t>Jairo Nhain Perez Hernandez</t>
  </si>
  <si>
    <t>Obra Pública y Privada</t>
  </si>
  <si>
    <t>Constructora Pro-ECSA</t>
  </si>
  <si>
    <t>Ayuntamiento Sn Agustin Tlaxiaca</t>
  </si>
  <si>
    <t>Conciliador Municipal</t>
  </si>
  <si>
    <t>Conciliación</t>
  </si>
  <si>
    <t>H. Ayuntamiento de Xicotepec de Juarez Puebla</t>
  </si>
  <si>
    <t>Contabilidad y presupuesto</t>
  </si>
  <si>
    <t>Contabilidad y Auditoria</t>
  </si>
  <si>
    <t>Rwen y Asociados Contadores Públicos</t>
  </si>
  <si>
    <t>Director Administrativo</t>
  </si>
  <si>
    <t>Coordinación de Desarrollo Social Estado Hgo</t>
  </si>
  <si>
    <t>Tienda Premium de Conveniencia</t>
  </si>
  <si>
    <t>Supervisor de Piso</t>
  </si>
  <si>
    <t>Atención al cliente</t>
  </si>
  <si>
    <t>Residente de Obra</t>
  </si>
  <si>
    <t>Gobierno del Estado</t>
  </si>
  <si>
    <t>Agente de atención al cliente</t>
  </si>
  <si>
    <t>Empresa Particular</t>
  </si>
  <si>
    <t>Administracio- finanzas</t>
  </si>
  <si>
    <t>Finanzas, tesoreria, recursos humanos, recursos materiales</t>
  </si>
  <si>
    <t>Presidencia Municipal Actopan</t>
  </si>
  <si>
    <t>Comisión Nacional del Agua</t>
  </si>
  <si>
    <t>Subdirector Administración</t>
  </si>
  <si>
    <t>Planeación, finanzas, recursos humanos</t>
  </si>
  <si>
    <t>BBVA México</t>
  </si>
  <si>
    <t>Director de Sucursal</t>
  </si>
  <si>
    <t>Supervisor Electoral</t>
  </si>
  <si>
    <t>https://www.congreso-hidalgo.gob.mx/CVS-Congreso/reportes/cv_final.php?cv=1521</t>
  </si>
  <si>
    <t>https://www.congreso-hidalgo.gob.mx/CVS-Congreso/reportes/cv_final.php?cv=1522</t>
  </si>
  <si>
    <t>https://www.congreso-hidalgo.gob.mx/CVS-Congreso/reportes/cv_final.php?cv=1523</t>
  </si>
  <si>
    <t>https://www.congreso-hidalgo.gob.mx/CVS-Congreso/reportes/cv_final.php?cv=1524</t>
  </si>
  <si>
    <t>https://www.congreso-hidalgo.gob.mx/CVS-Congreso/reportes/cv_final.php?cv=1407</t>
  </si>
  <si>
    <t>Construcción Cuhceptus Alternativas</t>
  </si>
  <si>
    <t>Super Intendente</t>
  </si>
  <si>
    <t>Construcción Supervisión</t>
  </si>
  <si>
    <t>Construcción-obra civil</t>
  </si>
  <si>
    <t>Construcción HEDAV S.A DE C.V</t>
  </si>
  <si>
    <t>Construcciones Fysar S.A DE C.V</t>
  </si>
  <si>
    <t>Edificación obra civil, supervisión</t>
  </si>
  <si>
    <t>Productor Aracely</t>
  </si>
  <si>
    <t>Coordinador de mantenimiento</t>
  </si>
  <si>
    <t>Técnico administrativo</t>
  </si>
  <si>
    <t>Técnico</t>
  </si>
  <si>
    <t>Técnico profesional</t>
  </si>
  <si>
    <t>Embotelladora los Manatiales  S.A. DE C.V</t>
  </si>
  <si>
    <t>Municipal</t>
  </si>
  <si>
    <t>Secretaria Técnica de Despacho</t>
  </si>
  <si>
    <t>Oficial Mayor</t>
  </si>
  <si>
    <t>Presidencia Municipal Ixmiquilpan</t>
  </si>
  <si>
    <t>Municipio de Mineral del Monte</t>
  </si>
  <si>
    <t>Oficila del Registro del Estado Familiar</t>
  </si>
  <si>
    <t>Legal y Juridico</t>
  </si>
  <si>
    <t>Juridico</t>
  </si>
  <si>
    <t>Servidor Público</t>
  </si>
  <si>
    <t>Coordinador de capacitación del Consejo Municipal</t>
  </si>
  <si>
    <t>Atotonilco el Grande</t>
  </si>
  <si>
    <t>Instituto Hidalguense de la Infrestructura Fisica Educativa</t>
  </si>
  <si>
    <t>Consejera Electoral Municipal Propietaria</t>
  </si>
  <si>
    <t>Derecho penal, civil, labora, amparo</t>
  </si>
  <si>
    <t>Secretaria Proyectista Sustanciadora</t>
  </si>
  <si>
    <t>Catedratica</t>
  </si>
  <si>
    <t>CAPEC</t>
  </si>
  <si>
    <t>TEEH</t>
  </si>
  <si>
    <t>Hacienda S.A DE C.V</t>
  </si>
  <si>
    <t>Consultor Juridico</t>
  </si>
  <si>
    <t>Juridico, legal, administrativo</t>
  </si>
  <si>
    <t>Legislación y gestion social</t>
  </si>
  <si>
    <t>Asesor particular de Diputado</t>
  </si>
  <si>
    <t>COPRISEH</t>
  </si>
  <si>
    <t>Directora de Capacitación</t>
  </si>
  <si>
    <t>Capacitación, Analisis y Opinion  Técnica</t>
  </si>
  <si>
    <t>Asesora Parlamentaria</t>
  </si>
  <si>
    <t>Asesora Parlamentaria y apoyo a secretario técnico</t>
  </si>
  <si>
    <t>Creación de iniciativas, puntos de acuerdos, gestión derecho</t>
  </si>
  <si>
    <t>Creación de iniciativas, puntos de acuerdos, gestión derecho comparado y parlamento abierto</t>
  </si>
  <si>
    <t>https://www.congreso-hidalgo.gob.mx/CVS-Congreso/reportes/cv_final.php?cv=408</t>
  </si>
  <si>
    <t>https://www.congreso-hidalgo.gob.mx/CVS-Congreso/reportes/cv_final.php?cv=1526</t>
  </si>
  <si>
    <t>https://www.congreso-hidalgo.gob.mx/CVS-Congreso/reportes/cv_final.php?cv=856</t>
  </si>
  <si>
    <t>https://www.congreso-hidalgo.gob.mx/CVS-Congreso/reportes/cv_final.php?cv=1527</t>
  </si>
  <si>
    <t>https://www.congreso-hidalgo.gob.mx/CVS-Congreso/reportes/cv_final.php?cv=1529</t>
  </si>
  <si>
    <t>https://www.congreso-hidalgo.gob.mx/CVS-Congreso/reportes/cv_final.php?cv=1530</t>
  </si>
  <si>
    <t>https://www.congreso-hidalgo.gob.mx/CVS-Congreso/reportes/cv_final.php?cv=1531</t>
  </si>
  <si>
    <t>Gobierno Regional</t>
  </si>
  <si>
    <t>Auxiliar</t>
  </si>
  <si>
    <t>Secretaria de Bienestar e Inclusión Social</t>
  </si>
  <si>
    <t>Jefa de oficina</t>
  </si>
  <si>
    <t>Presidencia Municipal Actopan Hgo</t>
  </si>
  <si>
    <t>Director de Recursos Materiales Licitación</t>
  </si>
  <si>
    <t>Administrativo - operativo</t>
  </si>
  <si>
    <t>Encargado de Turno</t>
  </si>
  <si>
    <t>Director de Adquisiciónes y contratos</t>
  </si>
  <si>
    <t>Presidencia Municipal Francisco I Madero</t>
  </si>
  <si>
    <t>Tienda 3B</t>
  </si>
  <si>
    <t>Despacho de la Cruz</t>
  </si>
  <si>
    <t>Asesor Juridico y actividades administrativas</t>
  </si>
  <si>
    <t>Funciones administrativas, supervisión</t>
  </si>
  <si>
    <t>Coordinación y supervición de personal y servicios generales</t>
  </si>
  <si>
    <t>Coordinador de Recursos materiales</t>
  </si>
  <si>
    <t>ISSSTE</t>
  </si>
  <si>
    <t>Gasolineria VFN Combustible Valsequillo</t>
  </si>
  <si>
    <t>Administradora</t>
  </si>
  <si>
    <t>Distribuidora de cemento</t>
  </si>
  <si>
    <t>Chofer</t>
  </si>
  <si>
    <t>Chofer, cargador</t>
  </si>
  <si>
    <t>Comprador</t>
  </si>
  <si>
    <t>Comprador de refacciónes</t>
  </si>
  <si>
    <t>Diacnostic</t>
  </si>
  <si>
    <t>Partido</t>
  </si>
  <si>
    <t>Congreso del Estado Libre y soberano de Hidalgo</t>
  </si>
  <si>
    <t>Coordinacion de asesoria</t>
  </si>
  <si>
    <t>IDEFOM</t>
  </si>
  <si>
    <t>CECULTAH</t>
  </si>
  <si>
    <t>Auxiliar de Despacho</t>
  </si>
  <si>
    <t>Despacho Juridico Mixquiahuala</t>
  </si>
  <si>
    <t>MP Mixquiahuala de Juarez</t>
  </si>
  <si>
    <t>C5I Hidalgo</t>
  </si>
  <si>
    <t>Secretaria de Seguridad Publica</t>
  </si>
  <si>
    <t>Jefe de Departameto</t>
  </si>
  <si>
    <t>Analisis y Estadistica</t>
  </si>
  <si>
    <t>Instituto Nacional Electoral de Hidalgo</t>
  </si>
  <si>
    <t>Analista de Informacion</t>
  </si>
  <si>
    <t>procesamiento de informacion</t>
  </si>
  <si>
    <t>analisis criminal</t>
  </si>
  <si>
    <t>Responsable de la unidad de analisis</t>
  </si>
  <si>
    <t>Coordinadora de Organización</t>
  </si>
  <si>
    <t>Secretaria</t>
  </si>
  <si>
    <t>Auxiliar en captura digital</t>
  </si>
  <si>
    <t>Administración Municipal Zimapan</t>
  </si>
  <si>
    <t>Novedades Vazquez</t>
  </si>
  <si>
    <t xml:space="preserve">Sindicato Nacional de Trabajadores de la Educación </t>
  </si>
  <si>
    <t>Auxiliar en Secretaria</t>
  </si>
  <si>
    <t>Manejo de información, trato con personal administrativo y docente</t>
  </si>
  <si>
    <t>Diseño de tiendas, trato con personal, compra de mercancias</t>
  </si>
  <si>
    <t>Trato con ciudadania, deportistas y comerciante, gestion de recursos y permisos</t>
  </si>
  <si>
    <t>Coordinador de Deportes</t>
  </si>
  <si>
    <t>Gerente de Tiendas</t>
  </si>
  <si>
    <t>Peralta Abogados</t>
  </si>
  <si>
    <t>Defensa Integral en Derechos Humanos de Hidalgo</t>
  </si>
  <si>
    <t>Auxiliar Juridico analista</t>
  </si>
  <si>
    <t>Auxiliar del area juridica</t>
  </si>
  <si>
    <t>Instituto Tecnologico CCPM</t>
  </si>
  <si>
    <t>Human Retail Solution</t>
  </si>
  <si>
    <t>Coordinadora Cultura del Agua</t>
  </si>
  <si>
    <t>Supervisora</t>
  </si>
  <si>
    <t>Coordinadora de atención y servicio al alumno</t>
  </si>
  <si>
    <t>Sector educativo</t>
  </si>
  <si>
    <t>Supervisor iniciativa privada</t>
  </si>
  <si>
    <t>Administración Pública Municipal</t>
  </si>
  <si>
    <t>Televisa</t>
  </si>
  <si>
    <t>Asistente de Producción</t>
  </si>
  <si>
    <t>Giras</t>
  </si>
  <si>
    <t>Jefe de avanzada Dra. Claudia Shinbaum Pardo</t>
  </si>
  <si>
    <t xml:space="preserve">Apoyo tecnico </t>
  </si>
  <si>
    <t>Centro Estatal de Maquinaria para el Desarrollo</t>
  </si>
  <si>
    <t>Maquinaria pesada</t>
  </si>
  <si>
    <t>Encargado de departamento</t>
  </si>
  <si>
    <t>Auxiliar de Supervisión</t>
  </si>
  <si>
    <t>Despacho Contable Y Fiscal Cruz E</t>
  </si>
  <si>
    <t>Distrito de Educación</t>
  </si>
  <si>
    <t>Organo Interno de Control</t>
  </si>
  <si>
    <t>Consultoria administrativa e impuestos</t>
  </si>
  <si>
    <t xml:space="preserve">Congreso </t>
  </si>
  <si>
    <t>Ayuntamiento de Tlahuelilpan</t>
  </si>
  <si>
    <t>Primaria 20 de Noviembre</t>
  </si>
  <si>
    <t>Campaña Electora de Andrés Velázquez Vázquez por el partido de morena</t>
  </si>
  <si>
    <t>Consultoria de gestión y capacitación politico empresarial</t>
  </si>
  <si>
    <t>Servicio Medico Forense</t>
  </si>
  <si>
    <t>Practicas Profesionales</t>
  </si>
  <si>
    <t>Asistente Administrativo</t>
  </si>
  <si>
    <t>Ayudante General</t>
  </si>
  <si>
    <t>Apoyo en diversas areas incluyendo movilización de votantes, comunicación y promoción</t>
  </si>
  <si>
    <t xml:space="preserve">Funciones administrativas </t>
  </si>
  <si>
    <t>Realice multiples actividades con peritos de distintas ramas del servicio medico forense</t>
  </si>
  <si>
    <t>Coordinacion general de Giras de Gob.Edo</t>
  </si>
  <si>
    <t>Secretaria de Educacion Publica</t>
  </si>
  <si>
    <t>Centro de Información y Seguridad Estatal</t>
  </si>
  <si>
    <t>Subdirector de Area</t>
  </si>
  <si>
    <t>Analisis</t>
  </si>
  <si>
    <t>Analisis de Información</t>
  </si>
  <si>
    <t>https://www.congreso-hidalgo.gob.mx/CVS-Congreso/reportes/cv_final.php?cv=1533</t>
  </si>
  <si>
    <t>https://www.congreso-hidalgo.gob.mx/CVS-Congreso/reportes/cv_final.php?cv=1534</t>
  </si>
  <si>
    <t>https://www.congreso-hidalgo.gob.mx/CVS-Congreso/reportes/cv_final.php?cv=1535</t>
  </si>
  <si>
    <t>https://www.congreso-hidalgo.gob.mx/CVS-Congreso/reportes/cv_final.php?cv=1536</t>
  </si>
  <si>
    <t>https://www.congreso-hidalgo.gob.mx/CVS-Congreso/reportes/cv_final.php?cv=1537</t>
  </si>
  <si>
    <t>https://www.congreso-hidalgo.gob.mx/CVS-Congreso/reportes/cv_final.php?cv=1440</t>
  </si>
  <si>
    <t>https://www.congreso-hidalgo.gob.mx/CVS-Congreso/reportes/cv_final.php?cv=1538</t>
  </si>
  <si>
    <t>https://www.congreso-hidalgo.gob.mx/CVS-Congreso/reportes/cv_final.php?cv=1539</t>
  </si>
  <si>
    <t>https://www.congreso-hidalgo.gob.mx/CVS-Congreso/reportes/cv_final.php?cv=1540</t>
  </si>
  <si>
    <t>https://www.congreso-hidalgo.gob.mx/CVS-Congreso/reportes/cv_final.php?cv=1541</t>
  </si>
  <si>
    <t>https://www.congreso-hidalgo.gob.mx/CVS-Congreso/reportes/cv_final.php?cv=1542</t>
  </si>
  <si>
    <t>https://www.congreso-hidalgo.gob.mx/CVS-Congreso/reportes/cv_final.php?cv=1543</t>
  </si>
  <si>
    <t>https://www.congreso-hidalgo.gob.mx/CVS-Congreso/reportes/cv_final.php?cv=1544</t>
  </si>
  <si>
    <t>https://www.congreso-hidalgo.gob.mx/CVS-Congreso/reportes/cv_final.php?cv=1545</t>
  </si>
  <si>
    <t>https://www.congreso-hidalgo.gob.mx/CVS-Congreso/reportes/cv_final.php?cv=1546</t>
  </si>
  <si>
    <t>https://www.congreso-hidalgo.gob.mx/CVS-Congreso/reportes/cv_final.php?cv=1547</t>
  </si>
  <si>
    <t>https://www.congreso-hidalgo.gob.mx/CVS-Congreso/reportes/cv_final.php?cv=1548</t>
  </si>
  <si>
    <t>https://www.congreso-hidalgo.gob.mx/CVS-Congreso/reportes/cv_final.php?cv=1549</t>
  </si>
  <si>
    <t>https://www.congreso-hidalgo.gob.mx/CVS-Congreso/reportes/cv_final.php?cv=1550</t>
  </si>
  <si>
    <t>https://www.congreso-hidalgo.gob.mx/CVS-Congreso/reportes/cv_final.php?cv=1306</t>
  </si>
  <si>
    <t>Comercializadora de lactos y derivados</t>
  </si>
  <si>
    <t>coordinadora de refrigeración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</si>
</sst>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9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1" xfId="0" applyBorder="1"/>
    <xf numFmtId="14" fontId="0" fillId="0" borderId="1" xfId="0" applyNumberFormat="1" applyBorder="1" applyAlignment="1">
      <alignment horizontal="left"/>
    </xf>
    <xf numFmtId="0" fontId="0" fillId="3" borderId="1" xfId="1" applyNumberFormat="1" applyFont="1" applyFill="1" applyBorder="1" applyAlignment="1">
      <alignment horizontal="left"/>
    </xf>
    <xf numFmtId="0" fontId="7" fillId="0" borderId="1" xfId="0" applyFont="1" applyBorder="1"/>
    <xf numFmtId="0" fontId="7" fillId="0" borderId="1" xfId="0" applyFont="1" applyBorder="1" applyAlignment="1">
      <alignment vertical="center"/>
    </xf>
    <xf numFmtId="0" fontId="4" fillId="0" borderId="1" xfId="0" applyFont="1" applyBorder="1"/>
    <xf numFmtId="0" fontId="4" fillId="0" borderId="0" xfId="0" applyFont="1"/>
    <xf numFmtId="0" fontId="5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8" fillId="4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3" borderId="1" xfId="0" applyFont="1" applyFill="1" applyBorder="1" applyAlignment="1">
      <alignment horizontal="left"/>
    </xf>
    <xf numFmtId="0" fontId="4" fillId="0" borderId="1" xfId="2" applyFont="1" applyFill="1" applyBorder="1" applyAlignment="1">
      <alignment horizontal="left"/>
    </xf>
    <xf numFmtId="0" fontId="4" fillId="0" borderId="1" xfId="2" applyFont="1" applyBorder="1" applyAlignment="1">
      <alignment horizontal="left"/>
    </xf>
    <xf numFmtId="0" fontId="4" fillId="3" borderId="1" xfId="2" applyFont="1" applyFill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7" fillId="3" borderId="1" xfId="0" applyFont="1" applyFill="1" applyBorder="1" applyAlignment="1">
      <alignment vertical="center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ursos%20Humanos/Desktop/TRANSPARENCIA/2024/SEGUNDO%20TRIMESTRE/a69_f17%20ENE-MAR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350631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congreso-hidalgo.gob.mx/CVS-Congreso/reportes/cv_final.php?cv=1378" TargetMode="External"/><Relationship Id="rId21" Type="http://schemas.openxmlformats.org/officeDocument/2006/relationships/hyperlink" Target="https://www.congreso-hidalgo.gob.mx/CVS-Congreso/reportes/cv_final.php?cv=1377" TargetMode="External"/><Relationship Id="rId42" Type="http://schemas.openxmlformats.org/officeDocument/2006/relationships/hyperlink" Target="https://www.congreso-hidalgo.gob.mx/CVS-Congreso/reportes/cv_final.php?cv=1325https://www.congreso-hidalgo.gob.mx/CVS-Congreso/reportes/cv_final.php?cv=1325" TargetMode="External"/><Relationship Id="rId47" Type="http://schemas.openxmlformats.org/officeDocument/2006/relationships/hyperlink" Target="https://www.congreso-hidalgo.gob.mx/CVS-Congreso/reportes/cv_final.php?cv=1361" TargetMode="External"/><Relationship Id="rId63" Type="http://schemas.openxmlformats.org/officeDocument/2006/relationships/hyperlink" Target="https://www.congreso-hidalgo.gob.mx/CVS-Congreso/reportes/cv_final.php?cv=1419" TargetMode="External"/><Relationship Id="rId68" Type="http://schemas.openxmlformats.org/officeDocument/2006/relationships/hyperlink" Target="https://www.congreso-hidalgo.gob.mx/CVS-Congreso/reportes/cv_final.php?cv=1451" TargetMode="External"/><Relationship Id="rId84" Type="http://schemas.openxmlformats.org/officeDocument/2006/relationships/hyperlink" Target="https://www.congreso-hidalgo.gob.mx/CVS-Congreso/reportes/cv_final.php?cv=1454" TargetMode="External"/><Relationship Id="rId89" Type="http://schemas.openxmlformats.org/officeDocument/2006/relationships/hyperlink" Target="https://www.congreso-hidalgo.gob.mx/CVS-Congreso/reportes/cv_final.php?cv=1458" TargetMode="External"/><Relationship Id="rId112" Type="http://schemas.openxmlformats.org/officeDocument/2006/relationships/hyperlink" Target="https://www.congreso-hidalgo.gob.mx/CVS-Congreso/reportes/cv_final.php?cv=1480" TargetMode="External"/><Relationship Id="rId16" Type="http://schemas.openxmlformats.org/officeDocument/2006/relationships/hyperlink" Target="https://www.congreso-hidalgo.gob.mx/CVS-Congreso/reportes/cv_final.php?cv=1384" TargetMode="External"/><Relationship Id="rId107" Type="http://schemas.openxmlformats.org/officeDocument/2006/relationships/hyperlink" Target="https://www.congreso-hidalgo.gob.mx/CVS-Congreso/reportes/cv_final.php?cv=1243" TargetMode="External"/><Relationship Id="rId11" Type="http://schemas.openxmlformats.org/officeDocument/2006/relationships/hyperlink" Target="http://www.congreso-hidalgo.gob.mx/CVS-Congreso/reportes/cv_final.php?cv=1289" TargetMode="External"/><Relationship Id="rId32" Type="http://schemas.openxmlformats.org/officeDocument/2006/relationships/hyperlink" Target="https://www.congreso-hidalgo.gob.mx/CVS-Congreso/reportes/cv_final.php?cv=1392" TargetMode="External"/><Relationship Id="rId37" Type="http://schemas.openxmlformats.org/officeDocument/2006/relationships/hyperlink" Target="https://www.congreso-hidalgo.gob.mx/CVS-Congreso/reportes/cv_final.php?cv=1330" TargetMode="External"/><Relationship Id="rId53" Type="http://schemas.openxmlformats.org/officeDocument/2006/relationships/hyperlink" Target="https://www.congreso-hidalgo.gob.mx/CVS-Congreso/reportes/cv_final.php?cv=1439" TargetMode="External"/><Relationship Id="rId58" Type="http://schemas.openxmlformats.org/officeDocument/2006/relationships/hyperlink" Target="https://www.congreso-hidalgo.gob.mx/CVS-Congreso/reportes/cv_final.php?cv=1434" TargetMode="External"/><Relationship Id="rId74" Type="http://schemas.openxmlformats.org/officeDocument/2006/relationships/hyperlink" Target="https://www.congreso-hidalgo.gob.mx/CVS-Congreso/reportes/cv_final.php?cv=1279" TargetMode="External"/><Relationship Id="rId79" Type="http://schemas.openxmlformats.org/officeDocument/2006/relationships/hyperlink" Target="https://www.congreso-hidalgo.gob.mx/CVS-Congreso/reportes/cv_final.php?cv=1399" TargetMode="External"/><Relationship Id="rId102" Type="http://schemas.openxmlformats.org/officeDocument/2006/relationships/hyperlink" Target="https://www.congreso-hidalgo.gob.mx/CVS-Congreso/reportes/cv_final.php?cv=1467" TargetMode="External"/><Relationship Id="rId5" Type="http://schemas.openxmlformats.org/officeDocument/2006/relationships/hyperlink" Target="http://www.congreso-hidalgo.gob.mx/CVS-Congreso/reportes/cv_final.php?cv=733" TargetMode="External"/><Relationship Id="rId90" Type="http://schemas.openxmlformats.org/officeDocument/2006/relationships/hyperlink" Target="https://www.congreso-hidalgo.gob.mx/CVS-Congreso/reportes/cv_final.php?cv=1464" TargetMode="External"/><Relationship Id="rId95" Type="http://schemas.openxmlformats.org/officeDocument/2006/relationships/hyperlink" Target="https://www.congreso-hidalgo.gob.mx/CVS-Congreso/reportes/cv_final.php?cv=1397" TargetMode="External"/><Relationship Id="rId22" Type="http://schemas.openxmlformats.org/officeDocument/2006/relationships/hyperlink" Target="https://www.congreso-hidalgo.gob.mx/CVS-Congreso/reportes/cv_final.php?cv=1376" TargetMode="External"/><Relationship Id="rId27" Type="http://schemas.openxmlformats.org/officeDocument/2006/relationships/hyperlink" Target="https://www.congreso-hidalgo.gob.mx/CVS-Congreso/reportes/cv_final.php?cv=1387" TargetMode="External"/><Relationship Id="rId43" Type="http://schemas.openxmlformats.org/officeDocument/2006/relationships/hyperlink" Target="https://www.congreso-hidalgo.gob.mx/CVS-Congreso/reportes/cv_final.php?cv=1369" TargetMode="External"/><Relationship Id="rId48" Type="http://schemas.openxmlformats.org/officeDocument/2006/relationships/hyperlink" Target="https://www.congreso-hidalgo.gob.mx/CVS-Congreso/reportes/cv_final.php?cv=1362" TargetMode="External"/><Relationship Id="rId64" Type="http://schemas.openxmlformats.org/officeDocument/2006/relationships/hyperlink" Target="https://www.congreso-hidalgo.gob.mx/CVS-Congreso/reportes/cv_final.php?cv=1423" TargetMode="External"/><Relationship Id="rId69" Type="http://schemas.openxmlformats.org/officeDocument/2006/relationships/hyperlink" Target="https://www.congreso-hidalgo.gob.mx/CVS-Congreso/reportes/cv_final.php?cv=1406" TargetMode="External"/><Relationship Id="rId113" Type="http://schemas.openxmlformats.org/officeDocument/2006/relationships/hyperlink" Target="https://www.congreso-hidalgo.gob.mx/CVS-Congreso/reportes/cv_final.php?cv=1500" TargetMode="External"/><Relationship Id="rId80" Type="http://schemas.openxmlformats.org/officeDocument/2006/relationships/hyperlink" Target="https://www.congreso-hidalgo.gob.mx/CVS-Congreso/reportes/cv_final.php?cv=1413" TargetMode="External"/><Relationship Id="rId85" Type="http://schemas.openxmlformats.org/officeDocument/2006/relationships/hyperlink" Target="https://www.congreso-hidalgo.gob.mx/CVS-Congreso/reportes/cv_final.php?cv=1456" TargetMode="External"/><Relationship Id="rId12" Type="http://schemas.openxmlformats.org/officeDocument/2006/relationships/hyperlink" Target="https://www.congreso-hidalgo.gob.mx/CVS-Congreso/reportes/cv_final.php?cv=1273" TargetMode="External"/><Relationship Id="rId17" Type="http://schemas.openxmlformats.org/officeDocument/2006/relationships/hyperlink" Target="https://www.congreso-hidalgo.gob.mx/CVS-Congreso/reportes/cv_final.php?cv=1385" TargetMode="External"/><Relationship Id="rId33" Type="http://schemas.openxmlformats.org/officeDocument/2006/relationships/hyperlink" Target="https://www.congreso-hidalgo.gob.mx/CVS-Congreso/reportes/cv_final.php?cv=1375" TargetMode="External"/><Relationship Id="rId38" Type="http://schemas.openxmlformats.org/officeDocument/2006/relationships/hyperlink" Target="https://www.congreso-hidalgo.gob.mx/CVS-Congreso/reportes/cv_final.php?cv=899" TargetMode="External"/><Relationship Id="rId59" Type="http://schemas.openxmlformats.org/officeDocument/2006/relationships/hyperlink" Target="https://www.congreso-hidalgo.gob.mx/CVS-Congreso/reportes/cv_final.php?cv=1432" TargetMode="External"/><Relationship Id="rId103" Type="http://schemas.openxmlformats.org/officeDocument/2006/relationships/hyperlink" Target="https://www.congreso-hidalgo.gob.mx/CVS-Congreso/reportes/cv_final.php?cv=1468" TargetMode="External"/><Relationship Id="rId108" Type="http://schemas.openxmlformats.org/officeDocument/2006/relationships/hyperlink" Target="https://www.congreso-hidalgo.gob.mx/CVS-Congreso/reportes/cv_final.php?cv=74" TargetMode="External"/><Relationship Id="rId54" Type="http://schemas.openxmlformats.org/officeDocument/2006/relationships/hyperlink" Target="https://www.congreso-hidalgo.gob.mx/CVS-Congreso/reportes/cv_final.php?cv=1436" TargetMode="External"/><Relationship Id="rId70" Type="http://schemas.openxmlformats.org/officeDocument/2006/relationships/hyperlink" Target="https://www.congreso-hidalgo.gob.mx/CVS-Congreso/reportes/cv_final.php?cv=1357" TargetMode="External"/><Relationship Id="rId75" Type="http://schemas.openxmlformats.org/officeDocument/2006/relationships/hyperlink" Target="https://www.congreso-hidalgo.gob.mx/CVS-Congreso/reportes/cv_final.php?cv=1326" TargetMode="External"/><Relationship Id="rId91" Type="http://schemas.openxmlformats.org/officeDocument/2006/relationships/hyperlink" Target="https://www.congreso-hidalgo.gob.mx/CVS-Congreso/reportes/cv_final.php?cv=1463" TargetMode="External"/><Relationship Id="rId96" Type="http://schemas.openxmlformats.org/officeDocument/2006/relationships/hyperlink" Target="https://www.congreso-hidalgo.gob.mx/CVS-Congreso/reportes/cv_final.php?cv=1462" TargetMode="External"/><Relationship Id="rId1" Type="http://schemas.openxmlformats.org/officeDocument/2006/relationships/hyperlink" Target="http://www.congreso-hidalgo.gob.mx/CVS-Congreso/reportes/cv_final.php?cv=747" TargetMode="External"/><Relationship Id="rId6" Type="http://schemas.openxmlformats.org/officeDocument/2006/relationships/hyperlink" Target="http://www.congreso-hidalgo.gob.mx/CVS-Congreso/reportes/cv_final.php?cv=545" TargetMode="External"/><Relationship Id="rId15" Type="http://schemas.openxmlformats.org/officeDocument/2006/relationships/hyperlink" Target="https://www.congreso-hidalgo.gob.mx/CVS-Congreso/reportes/cv_final.php?cv=1396" TargetMode="External"/><Relationship Id="rId23" Type="http://schemas.openxmlformats.org/officeDocument/2006/relationships/hyperlink" Target="https://www.congreso-hidalgo.gob.mx/CVS-Congreso/reportes/cv_final.php?cv=1382" TargetMode="External"/><Relationship Id="rId28" Type="http://schemas.openxmlformats.org/officeDocument/2006/relationships/hyperlink" Target="https://www.congreso-hidalgo.gob.mx/CVS-Congreso/reportes/cv_final.php?cv=1379" TargetMode="External"/><Relationship Id="rId36" Type="http://schemas.openxmlformats.org/officeDocument/2006/relationships/hyperlink" Target="https://www.congreso-hidalgo.gob.mx/CVS-Congreso/reportes/cv_final.php?cv=1364" TargetMode="External"/><Relationship Id="rId49" Type="http://schemas.openxmlformats.org/officeDocument/2006/relationships/hyperlink" Target="https://www.congreso-hidalgo.gob.mx/CVS-Congreso/reportes/cv_final.php?cv=1324" TargetMode="External"/><Relationship Id="rId57" Type="http://schemas.openxmlformats.org/officeDocument/2006/relationships/hyperlink" Target="https://www.congreso-hidalgo.gob.mx/CVS-Congreso/reportes/cv_final.php?cv=1435" TargetMode="External"/><Relationship Id="rId106" Type="http://schemas.openxmlformats.org/officeDocument/2006/relationships/hyperlink" Target="https://www.congreso-hidalgo.gob.mx/CVS-Congreso/reportes/cv_final.php?cv=1457" TargetMode="External"/><Relationship Id="rId10" Type="http://schemas.openxmlformats.org/officeDocument/2006/relationships/hyperlink" Target="https://www.congreso-hidalgo.gob.mx/CVS-Congreso/reportes/cv_final.php?cv=1127" TargetMode="External"/><Relationship Id="rId31" Type="http://schemas.openxmlformats.org/officeDocument/2006/relationships/hyperlink" Target="https://www.congreso-hidalgo.gob.mx/CVS-Congreso/reportes/cv_final.php?cv=1391" TargetMode="External"/><Relationship Id="rId44" Type="http://schemas.openxmlformats.org/officeDocument/2006/relationships/hyperlink" Target="https://www.congreso-hidalgo.gob.mx/CVS-Congreso/reportes/cv_final.php?cv=1370" TargetMode="External"/><Relationship Id="rId52" Type="http://schemas.openxmlformats.org/officeDocument/2006/relationships/hyperlink" Target="https://www.congreso-hidalgo.gob.mx/CVS-Congreso/reportes/cv_final.php?cv=1441" TargetMode="External"/><Relationship Id="rId60" Type="http://schemas.openxmlformats.org/officeDocument/2006/relationships/hyperlink" Target="https://www.congreso-hidalgo.gob.mx/CVS-Congreso/reportes/cv_final.php?cv=1433" TargetMode="External"/><Relationship Id="rId65" Type="http://schemas.openxmlformats.org/officeDocument/2006/relationships/hyperlink" Target="https://www.congreso-hidalgo.gob.mx/CVS-Congreso/reportes/cv_final.php?cv=1450" TargetMode="External"/><Relationship Id="rId73" Type="http://schemas.openxmlformats.org/officeDocument/2006/relationships/hyperlink" Target="https://www.congreso-hidalgo.gob.mx/CVS-Congreso/reportes/cv_final.php?cv=1446" TargetMode="External"/><Relationship Id="rId78" Type="http://schemas.openxmlformats.org/officeDocument/2006/relationships/hyperlink" Target="https://www.congreso-hidalgo.gob.mx/CVS-Congreso/reportes/cv_final.php?cv=1398" TargetMode="External"/><Relationship Id="rId81" Type="http://schemas.openxmlformats.org/officeDocument/2006/relationships/hyperlink" Target="https://www.congreso-hidalgo.gob.mx/CVS-Congreso/reportes/cv_final.php?cv=1412" TargetMode="External"/><Relationship Id="rId86" Type="http://schemas.openxmlformats.org/officeDocument/2006/relationships/hyperlink" Target="https://www.congreso-hidalgo.gob.mx/CVS-Congreso/reportes/cv_final.php?cv=1455" TargetMode="External"/><Relationship Id="rId94" Type="http://schemas.openxmlformats.org/officeDocument/2006/relationships/hyperlink" Target="https://www.congreso-hidalgo.gob.mx/CVS-Congreso/reportes/cv_final.php?cv=1465" TargetMode="External"/><Relationship Id="rId99" Type="http://schemas.openxmlformats.org/officeDocument/2006/relationships/hyperlink" Target="https://www.congreso-hidalgo.gob.mx/CVS-Congreso/reportes/cv_final.php?cv=1394" TargetMode="External"/><Relationship Id="rId101" Type="http://schemas.openxmlformats.org/officeDocument/2006/relationships/hyperlink" Target="https://www.congreso-hidalgo.gob.mx/CVS-Congreso/reportes/cv_final.php?cv=1395" TargetMode="External"/><Relationship Id="rId4" Type="http://schemas.openxmlformats.org/officeDocument/2006/relationships/hyperlink" Target="http://www.congreso-hidalgo.gob.mx/CVS-Congreso/reportes/cv_final.php?cv=759" TargetMode="External"/><Relationship Id="rId9" Type="http://schemas.openxmlformats.org/officeDocument/2006/relationships/hyperlink" Target="http://www.congreso-hidalgo.gob.mx/CVS-Congreso/reportes/cv_final.php?cv=519" TargetMode="External"/><Relationship Id="rId13" Type="http://schemas.openxmlformats.org/officeDocument/2006/relationships/hyperlink" Target="http://www.congreso-hidalgo.gob.mx/CVS-Congreso/reportes/cv_final.php?cv=1221" TargetMode="External"/><Relationship Id="rId18" Type="http://schemas.openxmlformats.org/officeDocument/2006/relationships/hyperlink" Target="https://www.congreso-hidalgo.gob.mx/CVS-Congreso/reportes/cv_final.php?cv=1393" TargetMode="External"/><Relationship Id="rId39" Type="http://schemas.openxmlformats.org/officeDocument/2006/relationships/hyperlink" Target="https://www.congreso-hidalgo.gob.mx/CVS-Congreso/reportes/cv_final.php?cv=1328" TargetMode="External"/><Relationship Id="rId109" Type="http://schemas.openxmlformats.org/officeDocument/2006/relationships/hyperlink" Target="https://www.congreso-hidalgo.gob.mx/CVS-Congreso/reportes/cv_final.php?cv=57" TargetMode="External"/><Relationship Id="rId34" Type="http://schemas.openxmlformats.org/officeDocument/2006/relationships/hyperlink" Target="https://www.congreso-hidalgo.gob.mx/CVS-Congreso/reportes/cv_final.php?cv=1372" TargetMode="External"/><Relationship Id="rId50" Type="http://schemas.openxmlformats.org/officeDocument/2006/relationships/hyperlink" Target="https://www.congreso-hidalgo.gob.mx/CVS-Congreso/reportes/cv_final.php?cv=1366" TargetMode="External"/><Relationship Id="rId55" Type="http://schemas.openxmlformats.org/officeDocument/2006/relationships/hyperlink" Target="https://www.congreso-hidalgo.gob.mx/CVS-Congreso/reportes/cv_final.php?cv=1437" TargetMode="External"/><Relationship Id="rId76" Type="http://schemas.openxmlformats.org/officeDocument/2006/relationships/hyperlink" Target="https://www.congreso-hidalgo.gob.mx/CVS-Congreso/reportes/cv_final.php?cv=1430" TargetMode="External"/><Relationship Id="rId97" Type="http://schemas.openxmlformats.org/officeDocument/2006/relationships/hyperlink" Target="https://www.congreso-hidalgo.gob.mx/CVS-Congreso/reportes/cv_final.php?cv=1460" TargetMode="External"/><Relationship Id="rId104" Type="http://schemas.openxmlformats.org/officeDocument/2006/relationships/hyperlink" Target="https://www.congreso-hidalgo.gob.mx/CVS-Congreso/reportes/cv_final.php?cv=1469" TargetMode="External"/><Relationship Id="rId7" Type="http://schemas.openxmlformats.org/officeDocument/2006/relationships/hyperlink" Target="http://www.congreso-hidalgo.gob.mx/CVS-Congreso/reportes/cv_final.php?cv=1102" TargetMode="External"/><Relationship Id="rId71" Type="http://schemas.openxmlformats.org/officeDocument/2006/relationships/hyperlink" Target="https://www.congreso-hidalgo.gob.mx/CVS-Congreso/reportes/cv_final.php?cv=1358" TargetMode="External"/><Relationship Id="rId92" Type="http://schemas.openxmlformats.org/officeDocument/2006/relationships/hyperlink" Target="https://www.congreso-hidalgo.gob.mx/CVS-Congreso/reportes/cv_final.php?cv=1461" TargetMode="External"/><Relationship Id="rId2" Type="http://schemas.openxmlformats.org/officeDocument/2006/relationships/hyperlink" Target="http://www.congreso-hidalgo.gob.mx/CVS-Congreso/reportes/cv_final.php?cv=735" TargetMode="External"/><Relationship Id="rId29" Type="http://schemas.openxmlformats.org/officeDocument/2006/relationships/hyperlink" Target="https://www.congreso-hidalgo.gob.mx/CVS-Congreso/reportes/cv_final.php?cv=1389" TargetMode="External"/><Relationship Id="rId24" Type="http://schemas.openxmlformats.org/officeDocument/2006/relationships/hyperlink" Target="https://www.congreso-hidalgo.gob.mx/CVS-Congreso/reportes/cv_final.php?cv=28" TargetMode="External"/><Relationship Id="rId40" Type="http://schemas.openxmlformats.org/officeDocument/2006/relationships/hyperlink" Target="https://www.congreso-hidalgo.gob.mx/CVS-Congreso/reportes/cv_final.php?cv=1373" TargetMode="External"/><Relationship Id="rId45" Type="http://schemas.openxmlformats.org/officeDocument/2006/relationships/hyperlink" Target="https://www.congreso-hidalgo.gob.mx/CVS-Congreso/reportes/cv_final.php?cv=1367" TargetMode="External"/><Relationship Id="rId66" Type="http://schemas.openxmlformats.org/officeDocument/2006/relationships/hyperlink" Target="https://www.congreso-hidalgo.gob.mx/CVS-Congreso/reportes/cv_final.php?cv=1306" TargetMode="External"/><Relationship Id="rId87" Type="http://schemas.openxmlformats.org/officeDocument/2006/relationships/hyperlink" Target="https://www.congreso-hidalgo.gob.mx/CVS-Congreso/reportes/cv_final.php?cv=1448" TargetMode="External"/><Relationship Id="rId110" Type="http://schemas.openxmlformats.org/officeDocument/2006/relationships/hyperlink" Target="https://www.congreso-hidalgo.gob.mx/CVS-Congreso/reportes/cv_final.php?cv=310" TargetMode="External"/><Relationship Id="rId61" Type="http://schemas.openxmlformats.org/officeDocument/2006/relationships/hyperlink" Target="https://www.congreso-hidalgo.gob.mx/CVS-Congreso/reportes/cv_final.php?cv=1418" TargetMode="External"/><Relationship Id="rId82" Type="http://schemas.openxmlformats.org/officeDocument/2006/relationships/hyperlink" Target="https://www.congreso-hidalgo.gob.mx/CVS-Congreso/reportes/cv_final.php?cv=1410" TargetMode="External"/><Relationship Id="rId19" Type="http://schemas.openxmlformats.org/officeDocument/2006/relationships/hyperlink" Target="https://www.congreso-hidalgo.gob.mx/CVS-Congreso/reportes/cv_final.php?cv=1380" TargetMode="External"/><Relationship Id="rId14" Type="http://schemas.openxmlformats.org/officeDocument/2006/relationships/hyperlink" Target="http://www.congreso-hidalgo.gob.mx/CVS-Congreso/reportes/cv_final.php?cv=543" TargetMode="External"/><Relationship Id="rId30" Type="http://schemas.openxmlformats.org/officeDocument/2006/relationships/hyperlink" Target="https://www.congreso-hidalgo.gob.mx/CVS-Congreso/reportes/cv_final.php?cv=1390" TargetMode="External"/><Relationship Id="rId35" Type="http://schemas.openxmlformats.org/officeDocument/2006/relationships/hyperlink" Target="http://www.congreso-hidalgo.gob.mx/CVS-Congreso/actualizar_cv_congreso.php?cv=1181" TargetMode="External"/><Relationship Id="rId56" Type="http://schemas.openxmlformats.org/officeDocument/2006/relationships/hyperlink" Target="https://www.congreso-hidalgo.gob.mx/CVS-Congreso/reportes/cv_final.php?cv=1438" TargetMode="External"/><Relationship Id="rId77" Type="http://schemas.openxmlformats.org/officeDocument/2006/relationships/hyperlink" Target="https://www.congreso-hidalgo.gob.mx/CVS-Congreso/reportes/cv_final.php?cv=1400" TargetMode="External"/><Relationship Id="rId100" Type="http://schemas.openxmlformats.org/officeDocument/2006/relationships/hyperlink" Target="https://www.congreso-hidalgo.gob.mx/CVS-Congreso/reportes/cv_final.php?cv=1388" TargetMode="External"/><Relationship Id="rId105" Type="http://schemas.openxmlformats.org/officeDocument/2006/relationships/hyperlink" Target="https://www.congreso-hidalgo.gob.mx/CVS-Congreso/reportes/cv_final.php?cv=1470" TargetMode="External"/><Relationship Id="rId8" Type="http://schemas.openxmlformats.org/officeDocument/2006/relationships/hyperlink" Target="http://www.congreso-hidalgo.gob.mx/CVS-Congreso/reportes/cv_final.php?cv=444" TargetMode="External"/><Relationship Id="rId51" Type="http://schemas.openxmlformats.org/officeDocument/2006/relationships/hyperlink" Target="https://www.congreso-hidalgo.gob.mx/CVS-Congreso/reportes/cv_final.php?cv=1424" TargetMode="External"/><Relationship Id="rId72" Type="http://schemas.openxmlformats.org/officeDocument/2006/relationships/hyperlink" Target="https://www.congreso-hidalgo.gob.mx/CVS-Congreso/reportes/cv_final.php?cv=1447" TargetMode="External"/><Relationship Id="rId93" Type="http://schemas.openxmlformats.org/officeDocument/2006/relationships/hyperlink" Target="https://www.congreso-hidalgo.gob.mx/CVS-Congreso/reportes/cv_final.php?cv=1383" TargetMode="External"/><Relationship Id="rId98" Type="http://schemas.openxmlformats.org/officeDocument/2006/relationships/hyperlink" Target="https://www.congreso-hidalgo.gob.mx/CVS-Congreso/reportes/cv_final.php?cv=1466" TargetMode="External"/><Relationship Id="rId3" Type="http://schemas.openxmlformats.org/officeDocument/2006/relationships/hyperlink" Target="http://www.congreso-hidalgo.gob.mx/CVS-Congreso/reportes/cv_final.php?cv=751" TargetMode="External"/><Relationship Id="rId25" Type="http://schemas.openxmlformats.org/officeDocument/2006/relationships/hyperlink" Target="https://www.congreso-hidalgo.gob.mx/CVS-Congreso/reportes/cv_final.php?cv=1374" TargetMode="External"/><Relationship Id="rId46" Type="http://schemas.openxmlformats.org/officeDocument/2006/relationships/hyperlink" Target="https://www.congreso-hidalgo.gob.mx/CVS-Congreso/reportes/cv_final.php?cv=1134" TargetMode="External"/><Relationship Id="rId67" Type="http://schemas.openxmlformats.org/officeDocument/2006/relationships/hyperlink" Target="https://www.congreso-hidalgo.gob.mx/CVS-Congreso/reportes/cv_final.php?cv=1452" TargetMode="External"/><Relationship Id="rId20" Type="http://schemas.openxmlformats.org/officeDocument/2006/relationships/hyperlink" Target="https://www.congreso-hidalgo.gob.mx/CVS-Congreso/reportes/cv_final.php?cv=1386" TargetMode="External"/><Relationship Id="rId41" Type="http://schemas.openxmlformats.org/officeDocument/2006/relationships/hyperlink" Target="https://www.congreso-hidalgo.gob.mx/CVS-Congreso/reportes/cv_final.php?cv=1371" TargetMode="External"/><Relationship Id="rId62" Type="http://schemas.openxmlformats.org/officeDocument/2006/relationships/hyperlink" Target="https://www.congreso-hidalgo.gob.mx/CVS-Congreso/reportes/cv_final.php?cv=1417" TargetMode="External"/><Relationship Id="rId83" Type="http://schemas.openxmlformats.org/officeDocument/2006/relationships/hyperlink" Target="https://www.congreso-hidalgo.gob.mx/CVS-Congreso/reportes/cv_final.php?cv=1365" TargetMode="External"/><Relationship Id="rId88" Type="http://schemas.openxmlformats.org/officeDocument/2006/relationships/hyperlink" Target="https://www.congreso-hidalgo.gob.mx/CVS-Congreso/reportes/cv_final.php?cv=1459" TargetMode="External"/><Relationship Id="rId111" Type="http://schemas.openxmlformats.org/officeDocument/2006/relationships/hyperlink" Target="https://www.congreso-hidalgo.gob.mx/CVS-Congreso/reportes/cv_final.php?cv=3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58"/>
  <sheetViews>
    <sheetView topLeftCell="F242" workbookViewId="0">
      <selection activeCell="F249" sqref="F24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39.5703125" customWidth="1"/>
    <col min="6" max="6" width="25.7109375" customWidth="1"/>
    <col min="7" max="7" width="13.5703125" bestFit="1" customWidth="1"/>
    <col min="8" max="8" width="15.42578125" bestFit="1" customWidth="1"/>
    <col min="9" max="9" width="58.140625" hidden="1" customWidth="1"/>
    <col min="10" max="10" width="53.42578125" customWidth="1"/>
    <col min="11" max="11" width="53" bestFit="1" customWidth="1"/>
    <col min="12" max="12" width="33.28515625" customWidth="1"/>
    <col min="13" max="13" width="46" bestFit="1" customWidth="1"/>
    <col min="14" max="14" width="81.5703125" style="13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93" customWidth="1"/>
  </cols>
  <sheetData>
    <row r="1" spans="1:19" hidden="1" x14ac:dyDescent="0.25">
      <c r="A1" t="s">
        <v>0</v>
      </c>
    </row>
    <row r="2" spans="1:19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9" x14ac:dyDescent="0.25">
      <c r="A3" s="22" t="s">
        <v>4</v>
      </c>
      <c r="B3" s="19"/>
      <c r="C3" s="19"/>
      <c r="D3" s="22" t="s">
        <v>5</v>
      </c>
      <c r="E3" s="19"/>
      <c r="F3" s="19"/>
      <c r="G3" s="22" t="s">
        <v>6</v>
      </c>
      <c r="H3" s="19"/>
      <c r="I3" s="19"/>
      <c r="J3" s="7"/>
      <c r="K3" s="7"/>
      <c r="L3" s="7"/>
      <c r="M3" s="7"/>
      <c r="N3" s="12"/>
      <c r="O3" s="7"/>
      <c r="P3" s="7"/>
      <c r="Q3" s="7"/>
      <c r="R3" s="7"/>
      <c r="S3" s="7"/>
    </row>
    <row r="4" spans="1:19" hidden="1" x14ac:dyDescent="0.25">
      <c r="A4" s="7" t="s">
        <v>7</v>
      </c>
      <c r="B4" s="7" t="s">
        <v>8</v>
      </c>
      <c r="C4" s="7" t="s">
        <v>8</v>
      </c>
      <c r="D4" s="7" t="s">
        <v>7</v>
      </c>
      <c r="E4" s="7" t="s">
        <v>7</v>
      </c>
      <c r="F4" s="7" t="s">
        <v>7</v>
      </c>
      <c r="G4" s="7" t="s">
        <v>7</v>
      </c>
      <c r="H4" s="7" t="s">
        <v>7</v>
      </c>
      <c r="I4" s="7" t="s">
        <v>9</v>
      </c>
      <c r="J4" s="7" t="s">
        <v>7</v>
      </c>
      <c r="K4" s="7" t="s">
        <v>9</v>
      </c>
      <c r="L4" s="7" t="s">
        <v>7</v>
      </c>
      <c r="M4" s="7" t="s">
        <v>10</v>
      </c>
      <c r="N4" s="12" t="s">
        <v>11</v>
      </c>
      <c r="O4" s="7" t="s">
        <v>9</v>
      </c>
      <c r="P4" s="7" t="s">
        <v>11</v>
      </c>
      <c r="Q4" s="7" t="s">
        <v>12</v>
      </c>
      <c r="R4" s="7" t="s">
        <v>13</v>
      </c>
      <c r="S4" s="7" t="s">
        <v>14</v>
      </c>
    </row>
    <row r="5" spans="1:19" hidden="1" x14ac:dyDescent="0.25">
      <c r="A5" s="7" t="s">
        <v>15</v>
      </c>
      <c r="B5" s="7" t="s">
        <v>16</v>
      </c>
      <c r="C5" s="7" t="s">
        <v>17</v>
      </c>
      <c r="D5" s="7" t="s">
        <v>18</v>
      </c>
      <c r="E5" s="7" t="s">
        <v>19</v>
      </c>
      <c r="F5" s="7" t="s">
        <v>20</v>
      </c>
      <c r="G5" s="7" t="s">
        <v>21</v>
      </c>
      <c r="H5" s="7" t="s">
        <v>22</v>
      </c>
      <c r="I5" s="7" t="s">
        <v>23</v>
      </c>
      <c r="J5" s="7" t="s">
        <v>24</v>
      </c>
      <c r="K5" s="7" t="s">
        <v>25</v>
      </c>
      <c r="L5" s="7" t="s">
        <v>26</v>
      </c>
      <c r="M5" s="7" t="s">
        <v>27</v>
      </c>
      <c r="N5" s="12" t="s">
        <v>28</v>
      </c>
      <c r="O5" s="7" t="s">
        <v>29</v>
      </c>
      <c r="P5" s="7" t="s">
        <v>30</v>
      </c>
      <c r="Q5" s="7" t="s">
        <v>31</v>
      </c>
      <c r="R5" s="7" t="s">
        <v>32</v>
      </c>
      <c r="S5" s="7" t="s">
        <v>33</v>
      </c>
    </row>
    <row r="6" spans="1:19" x14ac:dyDescent="0.25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17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3">
        <v>2024</v>
      </c>
      <c r="B8" s="4">
        <v>45566</v>
      </c>
      <c r="C8" s="4">
        <v>45657</v>
      </c>
      <c r="D8" s="3" t="s">
        <v>79</v>
      </c>
      <c r="E8" s="3" t="s">
        <v>79</v>
      </c>
      <c r="F8" s="5" t="s">
        <v>108</v>
      </c>
      <c r="G8" s="5" t="s">
        <v>109</v>
      </c>
      <c r="H8" s="5" t="s">
        <v>110</v>
      </c>
      <c r="I8" s="3" t="s">
        <v>54</v>
      </c>
      <c r="J8" s="3" t="s">
        <v>479</v>
      </c>
      <c r="K8" s="3" t="s">
        <v>61</v>
      </c>
      <c r="L8" s="3" t="s">
        <v>495</v>
      </c>
      <c r="M8" s="3">
        <v>1228</v>
      </c>
      <c r="N8" s="24" t="s">
        <v>562</v>
      </c>
      <c r="O8" s="3" t="s">
        <v>67</v>
      </c>
      <c r="P8" s="3"/>
      <c r="Q8" s="3" t="s">
        <v>718</v>
      </c>
      <c r="R8" s="4">
        <v>45672</v>
      </c>
      <c r="S8" s="3" t="s">
        <v>719</v>
      </c>
    </row>
    <row r="9" spans="1:19" x14ac:dyDescent="0.25">
      <c r="A9" s="3">
        <v>2024</v>
      </c>
      <c r="B9" s="4">
        <v>45566</v>
      </c>
      <c r="C9" s="4">
        <v>45657</v>
      </c>
      <c r="D9" s="3" t="s">
        <v>80</v>
      </c>
      <c r="E9" s="3" t="s">
        <v>80</v>
      </c>
      <c r="F9" s="5" t="s">
        <v>111</v>
      </c>
      <c r="G9" s="5" t="s">
        <v>112</v>
      </c>
      <c r="H9" s="5" t="s">
        <v>113</v>
      </c>
      <c r="I9" s="3" t="s">
        <v>55</v>
      </c>
      <c r="J9" s="3" t="s">
        <v>480</v>
      </c>
      <c r="K9" s="3" t="s">
        <v>61</v>
      </c>
      <c r="L9" s="3" t="s">
        <v>496</v>
      </c>
      <c r="M9" s="3">
        <v>1229</v>
      </c>
      <c r="N9" s="24" t="s">
        <v>563</v>
      </c>
      <c r="O9" s="3" t="s">
        <v>67</v>
      </c>
      <c r="P9" s="3"/>
      <c r="Q9" s="3" t="s">
        <v>718</v>
      </c>
      <c r="R9" s="4">
        <v>45672</v>
      </c>
      <c r="S9" s="3" t="s">
        <v>719</v>
      </c>
    </row>
    <row r="10" spans="1:19" x14ac:dyDescent="0.25">
      <c r="A10" s="3">
        <v>2024</v>
      </c>
      <c r="B10" s="4">
        <v>45566</v>
      </c>
      <c r="C10" s="4">
        <v>45657</v>
      </c>
      <c r="D10" s="3" t="s">
        <v>81</v>
      </c>
      <c r="E10" s="3" t="s">
        <v>81</v>
      </c>
      <c r="F10" s="5" t="s">
        <v>114</v>
      </c>
      <c r="G10" s="5" t="s">
        <v>115</v>
      </c>
      <c r="H10" s="5" t="s">
        <v>116</v>
      </c>
      <c r="I10" s="3" t="s">
        <v>54</v>
      </c>
      <c r="J10" s="3" t="s">
        <v>480</v>
      </c>
      <c r="K10" s="3" t="s">
        <v>61</v>
      </c>
      <c r="L10" s="3" t="s">
        <v>497</v>
      </c>
      <c r="M10" s="3">
        <v>1230</v>
      </c>
      <c r="N10" s="24" t="s">
        <v>564</v>
      </c>
      <c r="O10" s="3" t="s">
        <v>67</v>
      </c>
      <c r="P10" s="3"/>
      <c r="Q10" s="3" t="s">
        <v>718</v>
      </c>
      <c r="R10" s="4">
        <v>45672</v>
      </c>
      <c r="S10" s="3" t="s">
        <v>719</v>
      </c>
    </row>
    <row r="11" spans="1:19" x14ac:dyDescent="0.25">
      <c r="A11" s="3">
        <v>2024</v>
      </c>
      <c r="B11" s="4">
        <v>45566</v>
      </c>
      <c r="C11" s="4">
        <v>45657</v>
      </c>
      <c r="D11" s="3" t="s">
        <v>81</v>
      </c>
      <c r="E11" s="3" t="s">
        <v>81</v>
      </c>
      <c r="F11" s="5" t="s">
        <v>117</v>
      </c>
      <c r="G11" s="5" t="s">
        <v>118</v>
      </c>
      <c r="H11" s="5" t="s">
        <v>119</v>
      </c>
      <c r="I11" s="3" t="s">
        <v>54</v>
      </c>
      <c r="J11" s="3" t="s">
        <v>480</v>
      </c>
      <c r="K11" s="3" t="s">
        <v>62</v>
      </c>
      <c r="L11" s="3" t="s">
        <v>498</v>
      </c>
      <c r="M11" s="3">
        <v>1231</v>
      </c>
      <c r="N11" s="24" t="s">
        <v>565</v>
      </c>
      <c r="O11" s="3" t="s">
        <v>67</v>
      </c>
      <c r="P11" s="3"/>
      <c r="Q11" s="3" t="s">
        <v>718</v>
      </c>
      <c r="R11" s="4">
        <v>45672</v>
      </c>
      <c r="S11" s="3" t="s">
        <v>719</v>
      </c>
    </row>
    <row r="12" spans="1:19" x14ac:dyDescent="0.25">
      <c r="A12" s="3">
        <v>2024</v>
      </c>
      <c r="B12" s="4">
        <v>45566</v>
      </c>
      <c r="C12" s="4">
        <v>45657</v>
      </c>
      <c r="D12" s="3" t="s">
        <v>80</v>
      </c>
      <c r="E12" s="3" t="s">
        <v>80</v>
      </c>
      <c r="F12" s="5" t="s">
        <v>120</v>
      </c>
      <c r="G12" s="5" t="s">
        <v>121</v>
      </c>
      <c r="H12" s="5" t="s">
        <v>122</v>
      </c>
      <c r="I12" s="3" t="s">
        <v>55</v>
      </c>
      <c r="J12" s="3" t="s">
        <v>480</v>
      </c>
      <c r="K12" s="3" t="s">
        <v>59</v>
      </c>
      <c r="L12" s="3" t="s">
        <v>59</v>
      </c>
      <c r="M12" s="3">
        <v>1232</v>
      </c>
      <c r="N12" s="24" t="s">
        <v>566</v>
      </c>
      <c r="O12" s="3" t="s">
        <v>67</v>
      </c>
      <c r="P12" s="3"/>
      <c r="Q12" s="3" t="s">
        <v>718</v>
      </c>
      <c r="R12" s="4">
        <v>45672</v>
      </c>
      <c r="S12" s="3" t="s">
        <v>719</v>
      </c>
    </row>
    <row r="13" spans="1:19" x14ac:dyDescent="0.25">
      <c r="A13" s="3">
        <v>2024</v>
      </c>
      <c r="B13" s="4">
        <v>45566</v>
      </c>
      <c r="C13" s="4">
        <v>45657</v>
      </c>
      <c r="D13" s="3" t="s">
        <v>80</v>
      </c>
      <c r="E13" s="3" t="s">
        <v>80</v>
      </c>
      <c r="F13" s="5" t="s">
        <v>123</v>
      </c>
      <c r="G13" s="5" t="s">
        <v>124</v>
      </c>
      <c r="H13" s="5" t="s">
        <v>125</v>
      </c>
      <c r="I13" s="3" t="s">
        <v>55</v>
      </c>
      <c r="J13" s="3" t="s">
        <v>480</v>
      </c>
      <c r="K13" s="3" t="s">
        <v>61</v>
      </c>
      <c r="L13" s="3" t="s">
        <v>499</v>
      </c>
      <c r="M13" s="3">
        <v>1233</v>
      </c>
      <c r="N13" s="24" t="s">
        <v>567</v>
      </c>
      <c r="O13" s="3" t="s">
        <v>67</v>
      </c>
      <c r="P13" s="3"/>
      <c r="Q13" s="3" t="s">
        <v>718</v>
      </c>
      <c r="R13" s="4">
        <v>45672</v>
      </c>
      <c r="S13" s="3" t="s">
        <v>719</v>
      </c>
    </row>
    <row r="14" spans="1:19" x14ac:dyDescent="0.25">
      <c r="A14" s="3">
        <v>2024</v>
      </c>
      <c r="B14" s="4">
        <v>45566</v>
      </c>
      <c r="C14" s="4">
        <v>45657</v>
      </c>
      <c r="D14" s="3" t="s">
        <v>80</v>
      </c>
      <c r="E14" s="3" t="s">
        <v>80</v>
      </c>
      <c r="F14" s="5" t="s">
        <v>126</v>
      </c>
      <c r="G14" s="5" t="s">
        <v>127</v>
      </c>
      <c r="H14" s="5" t="s">
        <v>128</v>
      </c>
      <c r="I14" s="3" t="s">
        <v>55</v>
      </c>
      <c r="J14" s="3" t="s">
        <v>480</v>
      </c>
      <c r="K14" s="3" t="s">
        <v>61</v>
      </c>
      <c r="L14" s="3" t="s">
        <v>500</v>
      </c>
      <c r="M14" s="3">
        <v>1234</v>
      </c>
      <c r="N14" s="24" t="s">
        <v>568</v>
      </c>
      <c r="O14" s="3" t="s">
        <v>67</v>
      </c>
      <c r="P14" s="3"/>
      <c r="Q14" s="3" t="s">
        <v>718</v>
      </c>
      <c r="R14" s="4">
        <v>45672</v>
      </c>
      <c r="S14" s="3" t="s">
        <v>719</v>
      </c>
    </row>
    <row r="15" spans="1:19" x14ac:dyDescent="0.25">
      <c r="A15" s="3">
        <v>2024</v>
      </c>
      <c r="B15" s="4">
        <v>45566</v>
      </c>
      <c r="C15" s="4">
        <v>45657</v>
      </c>
      <c r="D15" s="3" t="s">
        <v>80</v>
      </c>
      <c r="E15" s="3" t="s">
        <v>80</v>
      </c>
      <c r="F15" s="5" t="s">
        <v>129</v>
      </c>
      <c r="G15" s="5" t="s">
        <v>130</v>
      </c>
      <c r="H15" s="5" t="s">
        <v>131</v>
      </c>
      <c r="I15" s="3" t="s">
        <v>55</v>
      </c>
      <c r="J15" s="3" t="s">
        <v>480</v>
      </c>
      <c r="K15" s="3" t="s">
        <v>61</v>
      </c>
      <c r="L15" s="3" t="s">
        <v>501</v>
      </c>
      <c r="M15" s="3">
        <v>1235</v>
      </c>
      <c r="N15" s="24" t="s">
        <v>569</v>
      </c>
      <c r="O15" s="3" t="s">
        <v>67</v>
      </c>
      <c r="P15" s="3"/>
      <c r="Q15" s="3" t="s">
        <v>718</v>
      </c>
      <c r="R15" s="4">
        <v>45672</v>
      </c>
      <c r="S15" s="3" t="s">
        <v>719</v>
      </c>
    </row>
    <row r="16" spans="1:19" x14ac:dyDescent="0.25">
      <c r="A16" s="3">
        <v>2024</v>
      </c>
      <c r="B16" s="4">
        <v>45566</v>
      </c>
      <c r="C16" s="4">
        <v>45657</v>
      </c>
      <c r="D16" s="3" t="s">
        <v>81</v>
      </c>
      <c r="E16" s="3" t="s">
        <v>81</v>
      </c>
      <c r="F16" s="5" t="s">
        <v>132</v>
      </c>
      <c r="G16" s="5" t="s">
        <v>133</v>
      </c>
      <c r="H16" s="5" t="s">
        <v>134</v>
      </c>
      <c r="I16" s="3" t="s">
        <v>54</v>
      </c>
      <c r="J16" s="3" t="s">
        <v>480</v>
      </c>
      <c r="K16" s="3" t="s">
        <v>59</v>
      </c>
      <c r="L16" s="3" t="s">
        <v>59</v>
      </c>
      <c r="M16" s="3">
        <v>1236</v>
      </c>
      <c r="N16" s="24" t="s">
        <v>570</v>
      </c>
      <c r="O16" s="3" t="s">
        <v>67</v>
      </c>
      <c r="P16" s="3"/>
      <c r="Q16" s="3" t="s">
        <v>718</v>
      </c>
      <c r="R16" s="4">
        <v>45672</v>
      </c>
      <c r="S16" s="3" t="s">
        <v>719</v>
      </c>
    </row>
    <row r="17" spans="1:19" x14ac:dyDescent="0.25">
      <c r="A17" s="3">
        <v>2024</v>
      </c>
      <c r="B17" s="4">
        <v>45566</v>
      </c>
      <c r="C17" s="4">
        <v>45657</v>
      </c>
      <c r="D17" s="3" t="s">
        <v>81</v>
      </c>
      <c r="E17" s="3" t="s">
        <v>81</v>
      </c>
      <c r="F17" s="5" t="s">
        <v>135</v>
      </c>
      <c r="G17" s="5" t="s">
        <v>136</v>
      </c>
      <c r="H17" s="5" t="s">
        <v>137</v>
      </c>
      <c r="I17" s="3" t="s">
        <v>54</v>
      </c>
      <c r="J17" s="3" t="s">
        <v>480</v>
      </c>
      <c r="K17" s="3" t="s">
        <v>62</v>
      </c>
      <c r="L17" s="3" t="s">
        <v>499</v>
      </c>
      <c r="M17" s="3">
        <v>1237</v>
      </c>
      <c r="N17" s="24" t="s">
        <v>571</v>
      </c>
      <c r="O17" s="3" t="s">
        <v>67</v>
      </c>
      <c r="P17" s="3"/>
      <c r="Q17" s="3" t="s">
        <v>718</v>
      </c>
      <c r="R17" s="4">
        <v>45672</v>
      </c>
      <c r="S17" s="3" t="s">
        <v>719</v>
      </c>
    </row>
    <row r="18" spans="1:19" x14ac:dyDescent="0.25">
      <c r="A18" s="3">
        <v>2024</v>
      </c>
      <c r="B18" s="4">
        <v>45566</v>
      </c>
      <c r="C18" s="4">
        <v>45657</v>
      </c>
      <c r="D18" s="3" t="s">
        <v>80</v>
      </c>
      <c r="E18" s="3" t="s">
        <v>80</v>
      </c>
      <c r="F18" s="5" t="s">
        <v>138</v>
      </c>
      <c r="G18" s="5" t="s">
        <v>139</v>
      </c>
      <c r="H18" s="5" t="s">
        <v>140</v>
      </c>
      <c r="I18" s="3" t="s">
        <v>55</v>
      </c>
      <c r="J18" s="3" t="s">
        <v>480</v>
      </c>
      <c r="K18" s="3" t="s">
        <v>61</v>
      </c>
      <c r="L18" s="3" t="s">
        <v>501</v>
      </c>
      <c r="M18" s="3">
        <v>1238</v>
      </c>
      <c r="N18" s="24" t="s">
        <v>572</v>
      </c>
      <c r="O18" s="3" t="s">
        <v>67</v>
      </c>
      <c r="P18" s="3"/>
      <c r="Q18" s="3" t="s">
        <v>718</v>
      </c>
      <c r="R18" s="4">
        <v>45672</v>
      </c>
      <c r="S18" s="3" t="s">
        <v>719</v>
      </c>
    </row>
    <row r="19" spans="1:19" x14ac:dyDescent="0.25">
      <c r="A19" s="3">
        <v>2024</v>
      </c>
      <c r="B19" s="4">
        <v>45566</v>
      </c>
      <c r="C19" s="4">
        <v>45657</v>
      </c>
      <c r="D19" s="3" t="s">
        <v>80</v>
      </c>
      <c r="E19" s="3" t="s">
        <v>80</v>
      </c>
      <c r="F19" s="5" t="s">
        <v>141</v>
      </c>
      <c r="G19" s="5" t="s">
        <v>142</v>
      </c>
      <c r="H19" s="5" t="s">
        <v>143</v>
      </c>
      <c r="I19" s="3" t="s">
        <v>55</v>
      </c>
      <c r="J19" s="3" t="s">
        <v>480</v>
      </c>
      <c r="K19" s="3" t="s">
        <v>62</v>
      </c>
      <c r="L19" s="3" t="s">
        <v>502</v>
      </c>
      <c r="M19" s="3">
        <v>1239</v>
      </c>
      <c r="N19" s="24" t="s">
        <v>573</v>
      </c>
      <c r="O19" s="3" t="s">
        <v>67</v>
      </c>
      <c r="P19" s="3"/>
      <c r="Q19" s="3" t="s">
        <v>718</v>
      </c>
      <c r="R19" s="4">
        <v>45672</v>
      </c>
      <c r="S19" s="3" t="s">
        <v>719</v>
      </c>
    </row>
    <row r="20" spans="1:19" x14ac:dyDescent="0.25">
      <c r="A20" s="3">
        <v>2024</v>
      </c>
      <c r="B20" s="4">
        <v>45566</v>
      </c>
      <c r="C20" s="4">
        <v>45657</v>
      </c>
      <c r="D20" s="3" t="s">
        <v>80</v>
      </c>
      <c r="E20" s="3" t="s">
        <v>80</v>
      </c>
      <c r="F20" s="5" t="s">
        <v>144</v>
      </c>
      <c r="G20" s="5" t="s">
        <v>145</v>
      </c>
      <c r="H20" s="5" t="s">
        <v>146</v>
      </c>
      <c r="I20" s="3" t="s">
        <v>55</v>
      </c>
      <c r="J20" s="3" t="s">
        <v>480</v>
      </c>
      <c r="K20" s="3" t="s">
        <v>62</v>
      </c>
      <c r="L20" s="3" t="s">
        <v>503</v>
      </c>
      <c r="M20" s="3">
        <v>1240</v>
      </c>
      <c r="N20" s="24" t="s">
        <v>574</v>
      </c>
      <c r="O20" s="3" t="s">
        <v>67</v>
      </c>
      <c r="P20" s="3"/>
      <c r="Q20" s="3" t="s">
        <v>718</v>
      </c>
      <c r="R20" s="4">
        <v>45672</v>
      </c>
      <c r="S20" s="3" t="s">
        <v>719</v>
      </c>
    </row>
    <row r="21" spans="1:19" x14ac:dyDescent="0.25">
      <c r="A21" s="3">
        <v>2024</v>
      </c>
      <c r="B21" s="4">
        <v>45566</v>
      </c>
      <c r="C21" s="4">
        <v>45657</v>
      </c>
      <c r="D21" s="3" t="s">
        <v>80</v>
      </c>
      <c r="E21" s="3" t="s">
        <v>80</v>
      </c>
      <c r="F21" s="5" t="s">
        <v>147</v>
      </c>
      <c r="G21" s="5" t="s">
        <v>148</v>
      </c>
      <c r="H21" s="5" t="s">
        <v>149</v>
      </c>
      <c r="I21" s="3" t="s">
        <v>55</v>
      </c>
      <c r="J21" s="3" t="s">
        <v>480</v>
      </c>
      <c r="K21" s="3" t="s">
        <v>61</v>
      </c>
      <c r="L21" s="3" t="s">
        <v>501</v>
      </c>
      <c r="M21" s="3">
        <v>1241</v>
      </c>
      <c r="N21" s="24" t="s">
        <v>575</v>
      </c>
      <c r="O21" s="3" t="s">
        <v>67</v>
      </c>
      <c r="P21" s="3"/>
      <c r="Q21" s="3" t="s">
        <v>718</v>
      </c>
      <c r="R21" s="4">
        <v>45672</v>
      </c>
      <c r="S21" s="3" t="s">
        <v>719</v>
      </c>
    </row>
    <row r="22" spans="1:19" x14ac:dyDescent="0.25">
      <c r="A22" s="3">
        <v>2024</v>
      </c>
      <c r="B22" s="4">
        <v>45566</v>
      </c>
      <c r="C22" s="4">
        <v>45657</v>
      </c>
      <c r="D22" s="3" t="s">
        <v>80</v>
      </c>
      <c r="E22" s="3" t="s">
        <v>80</v>
      </c>
      <c r="F22" s="5" t="s">
        <v>150</v>
      </c>
      <c r="G22" s="5" t="s">
        <v>151</v>
      </c>
      <c r="H22" s="5" t="s">
        <v>152</v>
      </c>
      <c r="I22" s="3" t="s">
        <v>55</v>
      </c>
      <c r="J22" s="3" t="s">
        <v>480</v>
      </c>
      <c r="K22" s="3" t="s">
        <v>62</v>
      </c>
      <c r="L22" s="3" t="s">
        <v>504</v>
      </c>
      <c r="M22" s="3">
        <v>1242</v>
      </c>
      <c r="N22" s="24" t="s">
        <v>576</v>
      </c>
      <c r="O22" s="3" t="s">
        <v>67</v>
      </c>
      <c r="P22" s="3"/>
      <c r="Q22" s="3" t="s">
        <v>718</v>
      </c>
      <c r="R22" s="4">
        <v>45672</v>
      </c>
      <c r="S22" s="3" t="s">
        <v>719</v>
      </c>
    </row>
    <row r="23" spans="1:19" x14ac:dyDescent="0.25">
      <c r="A23" s="3">
        <v>2024</v>
      </c>
      <c r="B23" s="4">
        <v>45566</v>
      </c>
      <c r="C23" s="4">
        <v>45657</v>
      </c>
      <c r="D23" s="3" t="s">
        <v>80</v>
      </c>
      <c r="E23" s="3" t="s">
        <v>80</v>
      </c>
      <c r="F23" s="5" t="s">
        <v>153</v>
      </c>
      <c r="G23" s="5" t="s">
        <v>154</v>
      </c>
      <c r="H23" s="5" t="s">
        <v>155</v>
      </c>
      <c r="I23" s="3" t="s">
        <v>55</v>
      </c>
      <c r="J23" s="3" t="s">
        <v>480</v>
      </c>
      <c r="K23" s="3" t="s">
        <v>61</v>
      </c>
      <c r="L23" s="3" t="s">
        <v>505</v>
      </c>
      <c r="M23" s="3">
        <v>1243</v>
      </c>
      <c r="N23" s="24" t="s">
        <v>577</v>
      </c>
      <c r="O23" s="3" t="s">
        <v>67</v>
      </c>
      <c r="P23" s="3"/>
      <c r="Q23" s="3" t="s">
        <v>718</v>
      </c>
      <c r="R23" s="4">
        <v>45672</v>
      </c>
      <c r="S23" s="3" t="s">
        <v>719</v>
      </c>
    </row>
    <row r="24" spans="1:19" x14ac:dyDescent="0.25">
      <c r="A24" s="3">
        <v>2024</v>
      </c>
      <c r="B24" s="4">
        <v>45566</v>
      </c>
      <c r="C24" s="4">
        <v>45657</v>
      </c>
      <c r="D24" s="3" t="s">
        <v>81</v>
      </c>
      <c r="E24" s="3" t="s">
        <v>81</v>
      </c>
      <c r="F24" s="5" t="s">
        <v>156</v>
      </c>
      <c r="G24" s="5" t="s">
        <v>128</v>
      </c>
      <c r="H24" s="5" t="s">
        <v>157</v>
      </c>
      <c r="I24" s="3" t="s">
        <v>54</v>
      </c>
      <c r="J24" s="3" t="s">
        <v>480</v>
      </c>
      <c r="K24" s="3" t="s">
        <v>62</v>
      </c>
      <c r="L24" s="3" t="s">
        <v>501</v>
      </c>
      <c r="M24" s="3">
        <v>1244</v>
      </c>
      <c r="N24" s="24" t="s">
        <v>578</v>
      </c>
      <c r="O24" s="3" t="s">
        <v>67</v>
      </c>
      <c r="P24" s="3"/>
      <c r="Q24" s="3" t="s">
        <v>718</v>
      </c>
      <c r="R24" s="4">
        <v>45672</v>
      </c>
      <c r="S24" s="3" t="s">
        <v>719</v>
      </c>
    </row>
    <row r="25" spans="1:19" x14ac:dyDescent="0.25">
      <c r="A25" s="3">
        <v>2024</v>
      </c>
      <c r="B25" s="4">
        <v>45566</v>
      </c>
      <c r="C25" s="4">
        <v>45657</v>
      </c>
      <c r="D25" s="3" t="s">
        <v>80</v>
      </c>
      <c r="E25" s="3" t="s">
        <v>80</v>
      </c>
      <c r="F25" s="5" t="s">
        <v>158</v>
      </c>
      <c r="G25" s="5" t="s">
        <v>159</v>
      </c>
      <c r="H25" s="5" t="s">
        <v>160</v>
      </c>
      <c r="I25" s="3" t="s">
        <v>55</v>
      </c>
      <c r="J25" s="3" t="s">
        <v>480</v>
      </c>
      <c r="K25" s="3" t="s">
        <v>64</v>
      </c>
      <c r="L25" s="3" t="s">
        <v>506</v>
      </c>
      <c r="M25" s="3">
        <v>1245</v>
      </c>
      <c r="N25" s="24" t="s">
        <v>579</v>
      </c>
      <c r="O25" s="3" t="s">
        <v>67</v>
      </c>
      <c r="P25" s="3"/>
      <c r="Q25" s="3" t="s">
        <v>718</v>
      </c>
      <c r="R25" s="4">
        <v>45672</v>
      </c>
      <c r="S25" s="3" t="s">
        <v>719</v>
      </c>
    </row>
    <row r="26" spans="1:19" x14ac:dyDescent="0.25">
      <c r="A26" s="3">
        <v>2024</v>
      </c>
      <c r="B26" s="4">
        <v>45566</v>
      </c>
      <c r="C26" s="4">
        <v>45657</v>
      </c>
      <c r="D26" s="3" t="s">
        <v>81</v>
      </c>
      <c r="E26" s="3" t="s">
        <v>81</v>
      </c>
      <c r="F26" s="5" t="s">
        <v>161</v>
      </c>
      <c r="G26" s="5" t="s">
        <v>159</v>
      </c>
      <c r="H26" s="5" t="s">
        <v>155</v>
      </c>
      <c r="I26" s="3" t="s">
        <v>54</v>
      </c>
      <c r="J26" s="3" t="s">
        <v>480</v>
      </c>
      <c r="K26" s="3" t="s">
        <v>61</v>
      </c>
      <c r="L26" s="3" t="s">
        <v>507</v>
      </c>
      <c r="M26" s="3">
        <v>1246</v>
      </c>
      <c r="N26" s="24" t="s">
        <v>580</v>
      </c>
      <c r="O26" s="3" t="s">
        <v>67</v>
      </c>
      <c r="P26" s="3"/>
      <c r="Q26" s="3" t="s">
        <v>718</v>
      </c>
      <c r="R26" s="4">
        <v>45672</v>
      </c>
      <c r="S26" s="3" t="s">
        <v>719</v>
      </c>
    </row>
    <row r="27" spans="1:19" x14ac:dyDescent="0.25">
      <c r="A27" s="3">
        <v>2024</v>
      </c>
      <c r="B27" s="4">
        <v>45566</v>
      </c>
      <c r="C27" s="4">
        <v>45657</v>
      </c>
      <c r="D27" s="3" t="s">
        <v>80</v>
      </c>
      <c r="E27" s="3" t="s">
        <v>80</v>
      </c>
      <c r="F27" s="5" t="s">
        <v>162</v>
      </c>
      <c r="G27" s="5" t="s">
        <v>163</v>
      </c>
      <c r="H27" s="5" t="s">
        <v>163</v>
      </c>
      <c r="I27" s="3" t="s">
        <v>55</v>
      </c>
      <c r="J27" s="3" t="s">
        <v>480</v>
      </c>
      <c r="K27" s="3" t="s">
        <v>64</v>
      </c>
      <c r="L27" s="3" t="s">
        <v>508</v>
      </c>
      <c r="M27" s="3">
        <v>1247</v>
      </c>
      <c r="N27" s="24" t="s">
        <v>581</v>
      </c>
      <c r="O27" s="3" t="s">
        <v>67</v>
      </c>
      <c r="P27" s="3"/>
      <c r="Q27" s="3" t="s">
        <v>718</v>
      </c>
      <c r="R27" s="4">
        <v>45672</v>
      </c>
      <c r="S27" s="3" t="s">
        <v>719</v>
      </c>
    </row>
    <row r="28" spans="1:19" x14ac:dyDescent="0.25">
      <c r="A28" s="3">
        <v>2024</v>
      </c>
      <c r="B28" s="4">
        <v>45566</v>
      </c>
      <c r="C28" s="4">
        <v>45657</v>
      </c>
      <c r="D28" s="3" t="s">
        <v>81</v>
      </c>
      <c r="E28" s="3" t="s">
        <v>81</v>
      </c>
      <c r="F28" s="5" t="s">
        <v>164</v>
      </c>
      <c r="G28" s="5" t="s">
        <v>165</v>
      </c>
      <c r="H28" s="5" t="s">
        <v>166</v>
      </c>
      <c r="I28" s="3" t="s">
        <v>54</v>
      </c>
      <c r="J28" s="3" t="s">
        <v>480</v>
      </c>
      <c r="K28" s="3" t="s">
        <v>61</v>
      </c>
      <c r="L28" s="3" t="s">
        <v>505</v>
      </c>
      <c r="M28" s="3">
        <v>1248</v>
      </c>
      <c r="N28" s="24" t="s">
        <v>582</v>
      </c>
      <c r="O28" s="3" t="s">
        <v>67</v>
      </c>
      <c r="P28" s="3"/>
      <c r="Q28" s="3" t="s">
        <v>718</v>
      </c>
      <c r="R28" s="4">
        <v>45672</v>
      </c>
      <c r="S28" s="3" t="s">
        <v>719</v>
      </c>
    </row>
    <row r="29" spans="1:19" x14ac:dyDescent="0.25">
      <c r="A29" s="3">
        <v>2024</v>
      </c>
      <c r="B29" s="4">
        <v>45566</v>
      </c>
      <c r="C29" s="4">
        <v>45657</v>
      </c>
      <c r="D29" s="3" t="s">
        <v>81</v>
      </c>
      <c r="E29" s="3" t="s">
        <v>81</v>
      </c>
      <c r="F29" s="5" t="s">
        <v>167</v>
      </c>
      <c r="G29" s="5" t="s">
        <v>168</v>
      </c>
      <c r="H29" s="5" t="s">
        <v>155</v>
      </c>
      <c r="I29" s="3" t="s">
        <v>54</v>
      </c>
      <c r="J29" s="3" t="s">
        <v>480</v>
      </c>
      <c r="K29" s="3" t="s">
        <v>62</v>
      </c>
      <c r="L29" s="3" t="s">
        <v>509</v>
      </c>
      <c r="M29" s="3">
        <v>1249</v>
      </c>
      <c r="N29" s="24" t="s">
        <v>583</v>
      </c>
      <c r="O29" s="3" t="s">
        <v>67</v>
      </c>
      <c r="P29" s="3"/>
      <c r="Q29" s="3" t="s">
        <v>718</v>
      </c>
      <c r="R29" s="4">
        <v>45672</v>
      </c>
      <c r="S29" s="3" t="s">
        <v>719</v>
      </c>
    </row>
    <row r="30" spans="1:19" x14ac:dyDescent="0.25">
      <c r="A30" s="3">
        <v>2024</v>
      </c>
      <c r="B30" s="4">
        <v>45566</v>
      </c>
      <c r="C30" s="4">
        <v>45657</v>
      </c>
      <c r="D30" s="3" t="s">
        <v>80</v>
      </c>
      <c r="E30" s="3" t="s">
        <v>80</v>
      </c>
      <c r="F30" s="5" t="s">
        <v>169</v>
      </c>
      <c r="G30" s="5" t="s">
        <v>170</v>
      </c>
      <c r="H30" s="5" t="s">
        <v>171</v>
      </c>
      <c r="I30" s="3" t="s">
        <v>55</v>
      </c>
      <c r="J30" s="3" t="s">
        <v>480</v>
      </c>
      <c r="K30" s="3" t="s">
        <v>62</v>
      </c>
      <c r="L30" s="3" t="s">
        <v>501</v>
      </c>
      <c r="M30" s="3">
        <v>1250</v>
      </c>
      <c r="N30" s="24" t="s">
        <v>584</v>
      </c>
      <c r="O30" s="3" t="s">
        <v>67</v>
      </c>
      <c r="P30" s="3"/>
      <c r="Q30" s="3" t="s">
        <v>718</v>
      </c>
      <c r="R30" s="4">
        <v>45672</v>
      </c>
      <c r="S30" s="3" t="s">
        <v>719</v>
      </c>
    </row>
    <row r="31" spans="1:19" x14ac:dyDescent="0.25">
      <c r="A31" s="3">
        <v>2024</v>
      </c>
      <c r="B31" s="4">
        <v>45566</v>
      </c>
      <c r="C31" s="4">
        <v>45657</v>
      </c>
      <c r="D31" s="3" t="s">
        <v>81</v>
      </c>
      <c r="E31" s="3" t="s">
        <v>81</v>
      </c>
      <c r="F31" s="5" t="s">
        <v>172</v>
      </c>
      <c r="G31" s="5" t="s">
        <v>146</v>
      </c>
      <c r="H31" s="5" t="s">
        <v>173</v>
      </c>
      <c r="I31" s="3" t="s">
        <v>54</v>
      </c>
      <c r="J31" s="3" t="s">
        <v>480</v>
      </c>
      <c r="K31" s="3" t="s">
        <v>61</v>
      </c>
      <c r="L31" s="3" t="s">
        <v>510</v>
      </c>
      <c r="M31" s="3">
        <v>1251</v>
      </c>
      <c r="N31" s="24" t="s">
        <v>585</v>
      </c>
      <c r="O31" s="3" t="s">
        <v>67</v>
      </c>
      <c r="P31" s="3"/>
      <c r="Q31" s="3" t="s">
        <v>718</v>
      </c>
      <c r="R31" s="4">
        <v>45672</v>
      </c>
      <c r="S31" s="3" t="s">
        <v>719</v>
      </c>
    </row>
    <row r="32" spans="1:19" x14ac:dyDescent="0.25">
      <c r="A32" s="3">
        <v>2024</v>
      </c>
      <c r="B32" s="4">
        <v>45566</v>
      </c>
      <c r="C32" s="4">
        <v>45657</v>
      </c>
      <c r="D32" s="3" t="s">
        <v>81</v>
      </c>
      <c r="E32" s="3" t="s">
        <v>81</v>
      </c>
      <c r="F32" s="5" t="s">
        <v>174</v>
      </c>
      <c r="G32" s="5" t="s">
        <v>175</v>
      </c>
      <c r="H32" s="5" t="s">
        <v>176</v>
      </c>
      <c r="I32" s="3" t="s">
        <v>54</v>
      </c>
      <c r="J32" s="3" t="s">
        <v>480</v>
      </c>
      <c r="K32" s="3" t="s">
        <v>59</v>
      </c>
      <c r="L32" s="3" t="s">
        <v>59</v>
      </c>
      <c r="M32" s="3">
        <v>1252</v>
      </c>
      <c r="N32" s="24" t="s">
        <v>586</v>
      </c>
      <c r="O32" s="3" t="s">
        <v>67</v>
      </c>
      <c r="P32" s="3"/>
      <c r="Q32" s="3" t="s">
        <v>718</v>
      </c>
      <c r="R32" s="4">
        <v>45672</v>
      </c>
      <c r="S32" s="3" t="s">
        <v>719</v>
      </c>
    </row>
    <row r="33" spans="1:19" x14ac:dyDescent="0.25">
      <c r="A33" s="3">
        <v>2024</v>
      </c>
      <c r="B33" s="4">
        <v>45566</v>
      </c>
      <c r="C33" s="4">
        <v>45657</v>
      </c>
      <c r="D33" s="3" t="s">
        <v>80</v>
      </c>
      <c r="E33" s="3" t="s">
        <v>80</v>
      </c>
      <c r="F33" s="5" t="s">
        <v>177</v>
      </c>
      <c r="G33" s="5" t="s">
        <v>178</v>
      </c>
      <c r="H33" s="5" t="s">
        <v>179</v>
      </c>
      <c r="I33" s="3" t="s">
        <v>55</v>
      </c>
      <c r="J33" s="3" t="s">
        <v>480</v>
      </c>
      <c r="K33" s="3" t="s">
        <v>62</v>
      </c>
      <c r="L33" s="3" t="s">
        <v>511</v>
      </c>
      <c r="M33" s="3">
        <v>1253</v>
      </c>
      <c r="N33" s="24" t="s">
        <v>587</v>
      </c>
      <c r="O33" s="3" t="s">
        <v>67</v>
      </c>
      <c r="P33" s="3"/>
      <c r="Q33" s="3" t="s">
        <v>718</v>
      </c>
      <c r="R33" s="4">
        <v>45672</v>
      </c>
      <c r="S33" s="3" t="s">
        <v>719</v>
      </c>
    </row>
    <row r="34" spans="1:19" x14ac:dyDescent="0.25">
      <c r="A34" s="3">
        <v>2024</v>
      </c>
      <c r="B34" s="4">
        <v>45566</v>
      </c>
      <c r="C34" s="4">
        <v>45657</v>
      </c>
      <c r="D34" s="3" t="s">
        <v>80</v>
      </c>
      <c r="E34" s="3" t="s">
        <v>80</v>
      </c>
      <c r="F34" s="5" t="s">
        <v>180</v>
      </c>
      <c r="G34" s="5" t="s">
        <v>181</v>
      </c>
      <c r="H34" s="5" t="s">
        <v>143</v>
      </c>
      <c r="I34" s="3" t="s">
        <v>55</v>
      </c>
      <c r="J34" s="3" t="s">
        <v>480</v>
      </c>
      <c r="K34" s="3" t="s">
        <v>61</v>
      </c>
      <c r="L34" s="3" t="s">
        <v>501</v>
      </c>
      <c r="M34" s="3">
        <v>1254</v>
      </c>
      <c r="N34" s="24" t="s">
        <v>588</v>
      </c>
      <c r="O34" s="3" t="s">
        <v>67</v>
      </c>
      <c r="P34" s="3"/>
      <c r="Q34" s="3" t="s">
        <v>718</v>
      </c>
      <c r="R34" s="4">
        <v>45672</v>
      </c>
      <c r="S34" s="3" t="s">
        <v>719</v>
      </c>
    </row>
    <row r="35" spans="1:19" x14ac:dyDescent="0.25">
      <c r="A35" s="3">
        <v>2024</v>
      </c>
      <c r="B35" s="4">
        <v>45566</v>
      </c>
      <c r="C35" s="4">
        <v>45657</v>
      </c>
      <c r="D35" s="3" t="s">
        <v>81</v>
      </c>
      <c r="E35" s="3" t="s">
        <v>81</v>
      </c>
      <c r="F35" s="5" t="s">
        <v>182</v>
      </c>
      <c r="G35" s="5" t="s">
        <v>183</v>
      </c>
      <c r="H35" s="5" t="s">
        <v>184</v>
      </c>
      <c r="I35" s="3" t="s">
        <v>54</v>
      </c>
      <c r="J35" s="3" t="s">
        <v>480</v>
      </c>
      <c r="K35" s="3" t="s">
        <v>61</v>
      </c>
      <c r="L35" s="3" t="s">
        <v>501</v>
      </c>
      <c r="M35" s="3">
        <v>1255</v>
      </c>
      <c r="N35" s="24" t="s">
        <v>589</v>
      </c>
      <c r="O35" s="3" t="s">
        <v>67</v>
      </c>
      <c r="P35" s="3"/>
      <c r="Q35" s="3" t="s">
        <v>718</v>
      </c>
      <c r="R35" s="4">
        <v>45672</v>
      </c>
      <c r="S35" s="3" t="s">
        <v>719</v>
      </c>
    </row>
    <row r="36" spans="1:19" x14ac:dyDescent="0.25">
      <c r="A36" s="3">
        <v>2024</v>
      </c>
      <c r="B36" s="4">
        <v>45566</v>
      </c>
      <c r="C36" s="4">
        <v>45657</v>
      </c>
      <c r="D36" s="3" t="s">
        <v>81</v>
      </c>
      <c r="E36" s="3" t="s">
        <v>81</v>
      </c>
      <c r="F36" s="5" t="s">
        <v>185</v>
      </c>
      <c r="G36" s="5" t="s">
        <v>186</v>
      </c>
      <c r="H36" s="5" t="s">
        <v>187</v>
      </c>
      <c r="I36" s="3" t="s">
        <v>54</v>
      </c>
      <c r="J36" s="3" t="s">
        <v>480</v>
      </c>
      <c r="K36" s="3" t="s">
        <v>61</v>
      </c>
      <c r="L36" s="3" t="s">
        <v>512</v>
      </c>
      <c r="M36" s="3">
        <v>1256</v>
      </c>
      <c r="N36" s="24" t="s">
        <v>590</v>
      </c>
      <c r="O36" s="3" t="s">
        <v>67</v>
      </c>
      <c r="P36" s="3"/>
      <c r="Q36" s="3" t="s">
        <v>718</v>
      </c>
      <c r="R36" s="4">
        <v>45672</v>
      </c>
      <c r="S36" s="3" t="s">
        <v>719</v>
      </c>
    </row>
    <row r="37" spans="1:19" x14ac:dyDescent="0.25">
      <c r="A37" s="3">
        <v>2024</v>
      </c>
      <c r="B37" s="4">
        <v>45566</v>
      </c>
      <c r="C37" s="4">
        <v>45657</v>
      </c>
      <c r="D37" s="3" t="s">
        <v>81</v>
      </c>
      <c r="E37" s="3" t="s">
        <v>81</v>
      </c>
      <c r="F37" s="5" t="s">
        <v>188</v>
      </c>
      <c r="G37" s="5" t="s">
        <v>189</v>
      </c>
      <c r="H37" s="5" t="s">
        <v>190</v>
      </c>
      <c r="I37" s="3" t="s">
        <v>54</v>
      </c>
      <c r="J37" s="3" t="s">
        <v>480</v>
      </c>
      <c r="K37" s="3" t="s">
        <v>62</v>
      </c>
      <c r="L37" s="3" t="s">
        <v>513</v>
      </c>
      <c r="M37" s="3">
        <v>1257</v>
      </c>
      <c r="N37" s="24" t="s">
        <v>591</v>
      </c>
      <c r="O37" s="3" t="s">
        <v>67</v>
      </c>
      <c r="P37" s="3"/>
      <c r="Q37" s="3" t="s">
        <v>718</v>
      </c>
      <c r="R37" s="4">
        <v>45672</v>
      </c>
      <c r="S37" s="3" t="s">
        <v>719</v>
      </c>
    </row>
    <row r="38" spans="1:19" x14ac:dyDescent="0.25">
      <c r="A38" s="3">
        <v>2024</v>
      </c>
      <c r="B38" s="4">
        <v>45566</v>
      </c>
      <c r="C38" s="4">
        <v>45657</v>
      </c>
      <c r="D38" s="3" t="s">
        <v>82</v>
      </c>
      <c r="E38" s="3" t="s">
        <v>1580</v>
      </c>
      <c r="F38" s="5" t="s">
        <v>1578</v>
      </c>
      <c r="G38" s="5" t="s">
        <v>181</v>
      </c>
      <c r="H38" s="5" t="s">
        <v>1579</v>
      </c>
      <c r="I38" s="3"/>
      <c r="J38" s="3" t="s">
        <v>488</v>
      </c>
      <c r="K38" s="3" t="s">
        <v>62</v>
      </c>
      <c r="L38" s="3" t="s">
        <v>1635</v>
      </c>
      <c r="M38" s="3">
        <v>1351</v>
      </c>
      <c r="N38" s="24" t="s">
        <v>1634</v>
      </c>
      <c r="O38" s="3" t="s">
        <v>67</v>
      </c>
      <c r="P38" s="3"/>
      <c r="Q38" s="3" t="s">
        <v>718</v>
      </c>
      <c r="R38" s="4">
        <v>45672</v>
      </c>
      <c r="S38" s="3" t="s">
        <v>719</v>
      </c>
    </row>
    <row r="39" spans="1:19" x14ac:dyDescent="0.25">
      <c r="A39" s="3">
        <v>2024</v>
      </c>
      <c r="B39" s="4">
        <v>45566</v>
      </c>
      <c r="C39" s="4">
        <v>45657</v>
      </c>
      <c r="D39" s="3" t="s">
        <v>82</v>
      </c>
      <c r="E39" s="3" t="s">
        <v>83</v>
      </c>
      <c r="F39" s="5" t="s">
        <v>191</v>
      </c>
      <c r="G39" s="5" t="s">
        <v>192</v>
      </c>
      <c r="H39" s="5" t="s">
        <v>193</v>
      </c>
      <c r="I39" s="3" t="s">
        <v>54</v>
      </c>
      <c r="J39" s="3" t="s">
        <v>481</v>
      </c>
      <c r="K39" s="3" t="s">
        <v>64</v>
      </c>
      <c r="L39" s="3" t="s">
        <v>514</v>
      </c>
      <c r="M39" s="3">
        <v>1258</v>
      </c>
      <c r="N39" s="24" t="s">
        <v>592</v>
      </c>
      <c r="O39" s="3" t="s">
        <v>67</v>
      </c>
      <c r="P39" s="3"/>
      <c r="Q39" s="3" t="s">
        <v>718</v>
      </c>
      <c r="R39" s="4">
        <v>45672</v>
      </c>
      <c r="S39" s="3" t="s">
        <v>719</v>
      </c>
    </row>
    <row r="40" spans="1:19" x14ac:dyDescent="0.25">
      <c r="A40" s="3">
        <v>2024</v>
      </c>
      <c r="B40" s="4">
        <v>45566</v>
      </c>
      <c r="C40" s="4">
        <v>45657</v>
      </c>
      <c r="D40" s="3" t="s">
        <v>82</v>
      </c>
      <c r="E40" s="3" t="s">
        <v>84</v>
      </c>
      <c r="F40" s="5" t="s">
        <v>194</v>
      </c>
      <c r="G40" s="5" t="s">
        <v>195</v>
      </c>
      <c r="H40" s="5" t="s">
        <v>193</v>
      </c>
      <c r="I40" s="3" t="s">
        <v>55</v>
      </c>
      <c r="J40" s="3" t="s">
        <v>482</v>
      </c>
      <c r="K40" s="3" t="s">
        <v>61</v>
      </c>
      <c r="L40" s="3" t="s">
        <v>515</v>
      </c>
      <c r="M40" s="3">
        <v>1259</v>
      </c>
      <c r="N40" s="24" t="s">
        <v>593</v>
      </c>
      <c r="O40" s="3" t="s">
        <v>67</v>
      </c>
      <c r="P40" s="3"/>
      <c r="Q40" s="3" t="s">
        <v>718</v>
      </c>
      <c r="R40" s="4">
        <v>45672</v>
      </c>
      <c r="S40" s="3" t="s">
        <v>719</v>
      </c>
    </row>
    <row r="41" spans="1:19" x14ac:dyDescent="0.25">
      <c r="A41" s="3">
        <v>2024</v>
      </c>
      <c r="B41" s="4">
        <v>45566</v>
      </c>
      <c r="C41" s="4">
        <v>45657</v>
      </c>
      <c r="D41" s="3" t="s">
        <v>82</v>
      </c>
      <c r="E41" s="3" t="s">
        <v>85</v>
      </c>
      <c r="F41" s="5" t="s">
        <v>196</v>
      </c>
      <c r="G41" s="5" t="s">
        <v>192</v>
      </c>
      <c r="H41" s="5" t="s">
        <v>197</v>
      </c>
      <c r="I41" s="3" t="s">
        <v>54</v>
      </c>
      <c r="J41" s="3" t="s">
        <v>483</v>
      </c>
      <c r="K41" s="3" t="s">
        <v>61</v>
      </c>
      <c r="L41" s="3" t="s">
        <v>501</v>
      </c>
      <c r="M41" s="3">
        <v>1260</v>
      </c>
      <c r="N41" s="24" t="s">
        <v>594</v>
      </c>
      <c r="O41" s="3" t="s">
        <v>67</v>
      </c>
      <c r="P41" s="3"/>
      <c r="Q41" s="3" t="s">
        <v>718</v>
      </c>
      <c r="R41" s="4">
        <v>45672</v>
      </c>
      <c r="S41" s="3" t="s">
        <v>719</v>
      </c>
    </row>
    <row r="42" spans="1:19" x14ac:dyDescent="0.25">
      <c r="A42" s="3">
        <v>2024</v>
      </c>
      <c r="B42" s="4">
        <v>45566</v>
      </c>
      <c r="C42" s="4">
        <v>45657</v>
      </c>
      <c r="D42" s="3" t="s">
        <v>82</v>
      </c>
      <c r="E42" s="3" t="s">
        <v>86</v>
      </c>
      <c r="F42" s="5" t="s">
        <v>198</v>
      </c>
      <c r="G42" s="5" t="s">
        <v>145</v>
      </c>
      <c r="H42" s="5" t="s">
        <v>199</v>
      </c>
      <c r="I42" s="3" t="s">
        <v>54</v>
      </c>
      <c r="J42" s="3" t="s">
        <v>484</v>
      </c>
      <c r="K42" s="3" t="s">
        <v>61</v>
      </c>
      <c r="L42" s="3" t="s">
        <v>516</v>
      </c>
      <c r="M42" s="3">
        <v>1261</v>
      </c>
      <c r="N42" s="24" t="s">
        <v>595</v>
      </c>
      <c r="O42" s="3" t="s">
        <v>67</v>
      </c>
      <c r="P42" s="3"/>
      <c r="Q42" s="3" t="s">
        <v>718</v>
      </c>
      <c r="R42" s="4">
        <v>45672</v>
      </c>
      <c r="S42" s="3" t="s">
        <v>719</v>
      </c>
    </row>
    <row r="43" spans="1:19" x14ac:dyDescent="0.25">
      <c r="A43" s="3">
        <v>2024</v>
      </c>
      <c r="B43" s="4">
        <v>45566</v>
      </c>
      <c r="C43" s="4">
        <v>45657</v>
      </c>
      <c r="D43" s="3" t="s">
        <v>82</v>
      </c>
      <c r="E43" s="3" t="s">
        <v>87</v>
      </c>
      <c r="F43" s="5" t="s">
        <v>200</v>
      </c>
      <c r="G43" s="5" t="s">
        <v>201</v>
      </c>
      <c r="H43" s="5" t="s">
        <v>202</v>
      </c>
      <c r="I43" s="3" t="s">
        <v>54</v>
      </c>
      <c r="J43" s="3" t="s">
        <v>485</v>
      </c>
      <c r="K43" s="3" t="s">
        <v>61</v>
      </c>
      <c r="L43" s="3" t="s">
        <v>517</v>
      </c>
      <c r="M43" s="3">
        <v>1262</v>
      </c>
      <c r="N43" s="24" t="s">
        <v>596</v>
      </c>
      <c r="O43" s="3" t="s">
        <v>67</v>
      </c>
      <c r="P43" s="3"/>
      <c r="Q43" s="3" t="s">
        <v>718</v>
      </c>
      <c r="R43" s="4">
        <v>45672</v>
      </c>
      <c r="S43" s="3" t="s">
        <v>719</v>
      </c>
    </row>
    <row r="44" spans="1:19" x14ac:dyDescent="0.25">
      <c r="A44" s="3">
        <v>2024</v>
      </c>
      <c r="B44" s="4">
        <v>45566</v>
      </c>
      <c r="C44" s="4">
        <v>45657</v>
      </c>
      <c r="D44" s="3" t="s">
        <v>82</v>
      </c>
      <c r="E44" s="3" t="s">
        <v>88</v>
      </c>
      <c r="F44" s="5" t="s">
        <v>203</v>
      </c>
      <c r="G44" s="5" t="s">
        <v>204</v>
      </c>
      <c r="H44" s="5" t="s">
        <v>187</v>
      </c>
      <c r="I44" s="3" t="s">
        <v>54</v>
      </c>
      <c r="J44" s="3" t="s">
        <v>486</v>
      </c>
      <c r="K44" s="3" t="s">
        <v>62</v>
      </c>
      <c r="L44" s="3" t="s">
        <v>505</v>
      </c>
      <c r="M44" s="3">
        <v>1263</v>
      </c>
      <c r="N44" s="24" t="s">
        <v>597</v>
      </c>
      <c r="O44" s="3" t="s">
        <v>67</v>
      </c>
      <c r="P44" s="3"/>
      <c r="Q44" s="3" t="s">
        <v>718</v>
      </c>
      <c r="R44" s="4">
        <v>45672</v>
      </c>
      <c r="S44" s="3" t="s">
        <v>719</v>
      </c>
    </row>
    <row r="45" spans="1:19" x14ac:dyDescent="0.25">
      <c r="A45" s="3">
        <v>2024</v>
      </c>
      <c r="B45" s="4">
        <v>45566</v>
      </c>
      <c r="C45" s="4">
        <v>45657</v>
      </c>
      <c r="D45" s="3" t="s">
        <v>89</v>
      </c>
      <c r="E45" s="3" t="s">
        <v>90</v>
      </c>
      <c r="F45" s="5" t="s">
        <v>205</v>
      </c>
      <c r="G45" s="5" t="s">
        <v>206</v>
      </c>
      <c r="H45" s="5" t="s">
        <v>207</v>
      </c>
      <c r="I45" s="3" t="s">
        <v>54</v>
      </c>
      <c r="J45" s="3" t="s">
        <v>479</v>
      </c>
      <c r="K45" s="3" t="s">
        <v>61</v>
      </c>
      <c r="L45" s="3" t="s">
        <v>518</v>
      </c>
      <c r="M45" s="3">
        <v>1264</v>
      </c>
      <c r="N45" s="24" t="s">
        <v>598</v>
      </c>
      <c r="O45" s="3" t="s">
        <v>67</v>
      </c>
      <c r="P45" s="3"/>
      <c r="Q45" s="3" t="s">
        <v>718</v>
      </c>
      <c r="R45" s="4">
        <v>45672</v>
      </c>
      <c r="S45" s="3" t="s">
        <v>719</v>
      </c>
    </row>
    <row r="46" spans="1:19" x14ac:dyDescent="0.25">
      <c r="A46" s="3">
        <v>2024</v>
      </c>
      <c r="B46" s="4">
        <v>45566</v>
      </c>
      <c r="C46" s="4">
        <v>45657</v>
      </c>
      <c r="D46" s="3" t="s">
        <v>91</v>
      </c>
      <c r="E46" s="3" t="s">
        <v>91</v>
      </c>
      <c r="F46" s="5" t="s">
        <v>208</v>
      </c>
      <c r="G46" s="5" t="s">
        <v>209</v>
      </c>
      <c r="H46" s="5" t="s">
        <v>143</v>
      </c>
      <c r="I46" s="3" t="s">
        <v>54</v>
      </c>
      <c r="J46" s="3" t="s">
        <v>479</v>
      </c>
      <c r="K46" s="3" t="s">
        <v>61</v>
      </c>
      <c r="L46" s="3" t="s">
        <v>501</v>
      </c>
      <c r="M46" s="3">
        <v>1265</v>
      </c>
      <c r="N46" s="24" t="s">
        <v>599</v>
      </c>
      <c r="O46" s="3" t="s">
        <v>67</v>
      </c>
      <c r="P46" s="3"/>
      <c r="Q46" s="3" t="s">
        <v>718</v>
      </c>
      <c r="R46" s="4">
        <v>45672</v>
      </c>
      <c r="S46" s="3" t="s">
        <v>719</v>
      </c>
    </row>
    <row r="47" spans="1:19" x14ac:dyDescent="0.25">
      <c r="A47" s="3">
        <v>2024</v>
      </c>
      <c r="B47" s="4">
        <v>45566</v>
      </c>
      <c r="C47" s="4">
        <v>45657</v>
      </c>
      <c r="D47" s="3" t="s">
        <v>91</v>
      </c>
      <c r="E47" s="3" t="s">
        <v>91</v>
      </c>
      <c r="F47" s="5" t="s">
        <v>1581</v>
      </c>
      <c r="G47" s="5" t="s">
        <v>1582</v>
      </c>
      <c r="H47" s="5" t="s">
        <v>1583</v>
      </c>
      <c r="I47" s="3"/>
      <c r="J47" s="3" t="s">
        <v>479</v>
      </c>
      <c r="K47" s="3" t="s">
        <v>64</v>
      </c>
      <c r="L47" s="3" t="s">
        <v>1908</v>
      </c>
      <c r="M47" s="3">
        <v>0</v>
      </c>
      <c r="N47" s="24" t="s">
        <v>1923</v>
      </c>
      <c r="O47" s="3" t="s">
        <v>67</v>
      </c>
      <c r="P47" s="3"/>
      <c r="Q47" s="3" t="s">
        <v>718</v>
      </c>
      <c r="R47" s="4">
        <v>45672</v>
      </c>
      <c r="S47" s="3" t="s">
        <v>719</v>
      </c>
    </row>
    <row r="48" spans="1:19" x14ac:dyDescent="0.25">
      <c r="A48" s="3">
        <v>2024</v>
      </c>
      <c r="B48" s="4">
        <v>45566</v>
      </c>
      <c r="C48" s="4">
        <v>45657</v>
      </c>
      <c r="D48" s="3" t="s">
        <v>89</v>
      </c>
      <c r="E48" s="3" t="s">
        <v>1587</v>
      </c>
      <c r="F48" s="5" t="s">
        <v>1586</v>
      </c>
      <c r="G48" s="5" t="s">
        <v>1585</v>
      </c>
      <c r="H48" s="5" t="s">
        <v>1584</v>
      </c>
      <c r="I48" s="3"/>
      <c r="J48" s="3" t="s">
        <v>479</v>
      </c>
      <c r="K48" s="3" t="s">
        <v>61</v>
      </c>
      <c r="L48" s="3" t="s">
        <v>501</v>
      </c>
      <c r="M48" s="3">
        <v>1353</v>
      </c>
      <c r="N48" s="24" t="s">
        <v>1915</v>
      </c>
      <c r="O48" s="3" t="s">
        <v>67</v>
      </c>
      <c r="P48" s="3"/>
      <c r="Q48" s="3" t="s">
        <v>718</v>
      </c>
      <c r="R48" s="4">
        <v>45672</v>
      </c>
      <c r="S48" s="3" t="s">
        <v>719</v>
      </c>
    </row>
    <row r="49" spans="1:19" x14ac:dyDescent="0.25">
      <c r="A49" s="3">
        <v>2024</v>
      </c>
      <c r="B49" s="4">
        <v>45566</v>
      </c>
      <c r="C49" s="4">
        <v>45657</v>
      </c>
      <c r="D49" s="3" t="s">
        <v>89</v>
      </c>
      <c r="E49" s="3" t="s">
        <v>89</v>
      </c>
      <c r="F49" s="5" t="s">
        <v>210</v>
      </c>
      <c r="G49" s="5" t="s">
        <v>211</v>
      </c>
      <c r="H49" s="5" t="s">
        <v>212</v>
      </c>
      <c r="I49" s="3" t="s">
        <v>55</v>
      </c>
      <c r="J49" s="3" t="s">
        <v>487</v>
      </c>
      <c r="K49" s="3" t="s">
        <v>61</v>
      </c>
      <c r="L49" s="3" t="s">
        <v>501</v>
      </c>
      <c r="M49" s="3">
        <v>1282</v>
      </c>
      <c r="N49" s="24" t="s">
        <v>600</v>
      </c>
      <c r="O49" s="3" t="s">
        <v>67</v>
      </c>
      <c r="P49" s="3"/>
      <c r="Q49" s="3" t="s">
        <v>718</v>
      </c>
      <c r="R49" s="4">
        <v>45672</v>
      </c>
      <c r="S49" s="3" t="s">
        <v>719</v>
      </c>
    </row>
    <row r="50" spans="1:19" s="13" customFormat="1" x14ac:dyDescent="0.25">
      <c r="A50" s="3">
        <v>2024</v>
      </c>
      <c r="B50" s="4">
        <v>45566</v>
      </c>
      <c r="C50" s="4">
        <v>45657</v>
      </c>
      <c r="D50" s="3" t="s">
        <v>91</v>
      </c>
      <c r="E50" s="3" t="s">
        <v>92</v>
      </c>
      <c r="F50" s="5" t="s">
        <v>117</v>
      </c>
      <c r="G50" s="5" t="s">
        <v>227</v>
      </c>
      <c r="H50" s="5" t="s">
        <v>228</v>
      </c>
      <c r="I50" s="3" t="s">
        <v>54</v>
      </c>
      <c r="J50" s="3" t="s">
        <v>488</v>
      </c>
      <c r="K50" s="3" t="s">
        <v>61</v>
      </c>
      <c r="L50" s="3" t="s">
        <v>521</v>
      </c>
      <c r="M50" s="3">
        <v>1128</v>
      </c>
      <c r="N50" s="24" t="s">
        <v>1642</v>
      </c>
      <c r="O50" s="3" t="s">
        <v>67</v>
      </c>
      <c r="P50" s="3"/>
      <c r="Q50" s="3" t="s">
        <v>718</v>
      </c>
      <c r="R50" s="4">
        <v>45672</v>
      </c>
      <c r="S50" s="3" t="s">
        <v>719</v>
      </c>
    </row>
    <row r="51" spans="1:19" x14ac:dyDescent="0.25">
      <c r="A51" s="3">
        <v>2024</v>
      </c>
      <c r="B51" s="4">
        <v>45566</v>
      </c>
      <c r="C51" s="4">
        <v>45657</v>
      </c>
      <c r="D51" s="3" t="s">
        <v>91</v>
      </c>
      <c r="E51" s="3" t="s">
        <v>93</v>
      </c>
      <c r="F51" s="5" t="s">
        <v>214</v>
      </c>
      <c r="G51" s="5" t="s">
        <v>215</v>
      </c>
      <c r="H51" s="5" t="s">
        <v>183</v>
      </c>
      <c r="I51" s="3" t="s">
        <v>54</v>
      </c>
      <c r="J51" s="3" t="s">
        <v>488</v>
      </c>
      <c r="K51" s="3" t="s">
        <v>62</v>
      </c>
      <c r="L51" s="3" t="s">
        <v>501</v>
      </c>
      <c r="M51" s="3">
        <v>1089</v>
      </c>
      <c r="N51" s="24" t="s">
        <v>601</v>
      </c>
      <c r="O51" s="3" t="s">
        <v>67</v>
      </c>
      <c r="P51" s="3"/>
      <c r="Q51" s="3" t="s">
        <v>718</v>
      </c>
      <c r="R51" s="4">
        <v>45672</v>
      </c>
      <c r="S51" s="3" t="s">
        <v>719</v>
      </c>
    </row>
    <row r="52" spans="1:19" s="13" customFormat="1" x14ac:dyDescent="0.25">
      <c r="A52" s="3">
        <v>2024</v>
      </c>
      <c r="B52" s="4">
        <v>45566</v>
      </c>
      <c r="C52" s="4">
        <v>45657</v>
      </c>
      <c r="D52" s="3" t="s">
        <v>89</v>
      </c>
      <c r="E52" s="3" t="s">
        <v>94</v>
      </c>
      <c r="F52" s="5" t="s">
        <v>1588</v>
      </c>
      <c r="G52" s="5" t="s">
        <v>1589</v>
      </c>
      <c r="H52" s="5" t="s">
        <v>1590</v>
      </c>
      <c r="I52" s="3"/>
      <c r="J52" s="3" t="s">
        <v>488</v>
      </c>
      <c r="K52" s="3" t="s">
        <v>59</v>
      </c>
      <c r="L52" s="3" t="s">
        <v>59</v>
      </c>
      <c r="M52" s="3">
        <v>1354</v>
      </c>
      <c r="N52" s="24" t="s">
        <v>1903</v>
      </c>
      <c r="O52" s="3" t="s">
        <v>67</v>
      </c>
      <c r="P52" s="3"/>
      <c r="Q52" s="3" t="s">
        <v>718</v>
      </c>
      <c r="R52" s="4">
        <v>45672</v>
      </c>
      <c r="S52" s="3" t="s">
        <v>719</v>
      </c>
    </row>
    <row r="53" spans="1:19" x14ac:dyDescent="0.25">
      <c r="A53" s="3">
        <v>2024</v>
      </c>
      <c r="B53" s="4">
        <v>45566</v>
      </c>
      <c r="C53" s="4">
        <v>45657</v>
      </c>
      <c r="D53" s="3" t="s">
        <v>91</v>
      </c>
      <c r="E53" s="3" t="s">
        <v>95</v>
      </c>
      <c r="F53" s="5" t="s">
        <v>216</v>
      </c>
      <c r="G53" s="5" t="s">
        <v>217</v>
      </c>
      <c r="H53" s="5" t="s">
        <v>218</v>
      </c>
      <c r="I53" s="3" t="s">
        <v>54</v>
      </c>
      <c r="J53" s="3" t="s">
        <v>489</v>
      </c>
      <c r="K53" s="3" t="s">
        <v>62</v>
      </c>
      <c r="L53" s="3" t="s">
        <v>520</v>
      </c>
      <c r="M53" s="3">
        <v>1349</v>
      </c>
      <c r="N53" s="24" t="s">
        <v>602</v>
      </c>
      <c r="O53" s="3" t="s">
        <v>67</v>
      </c>
      <c r="P53" s="3"/>
      <c r="Q53" s="3" t="s">
        <v>718</v>
      </c>
      <c r="R53" s="4">
        <v>45672</v>
      </c>
      <c r="S53" s="3" t="s">
        <v>719</v>
      </c>
    </row>
    <row r="54" spans="1:19" x14ac:dyDescent="0.25">
      <c r="A54" s="3">
        <v>2024</v>
      </c>
      <c r="B54" s="4">
        <v>45566</v>
      </c>
      <c r="C54" s="4">
        <v>45657</v>
      </c>
      <c r="D54" s="3" t="s">
        <v>89</v>
      </c>
      <c r="E54" s="3" t="s">
        <v>96</v>
      </c>
      <c r="F54" s="5" t="s">
        <v>219</v>
      </c>
      <c r="G54" s="5" t="s">
        <v>220</v>
      </c>
      <c r="H54" s="5" t="s">
        <v>221</v>
      </c>
      <c r="I54" s="3" t="s">
        <v>55</v>
      </c>
      <c r="J54" s="3" t="s">
        <v>96</v>
      </c>
      <c r="K54" s="3" t="s">
        <v>61</v>
      </c>
      <c r="L54" s="3" t="s">
        <v>505</v>
      </c>
      <c r="M54" s="3">
        <v>1266</v>
      </c>
      <c r="N54" s="24" t="s">
        <v>716</v>
      </c>
      <c r="O54" s="3" t="s">
        <v>67</v>
      </c>
      <c r="P54" s="3"/>
      <c r="Q54" s="3" t="s">
        <v>718</v>
      </c>
      <c r="R54" s="4">
        <v>45672</v>
      </c>
      <c r="S54" s="3" t="s">
        <v>719</v>
      </c>
    </row>
    <row r="55" spans="1:19" x14ac:dyDescent="0.25">
      <c r="A55" s="3">
        <v>2024</v>
      </c>
      <c r="B55" s="4">
        <v>45566</v>
      </c>
      <c r="C55" s="4">
        <v>45657</v>
      </c>
      <c r="D55" s="3" t="s">
        <v>89</v>
      </c>
      <c r="E55" s="3" t="s">
        <v>91</v>
      </c>
      <c r="F55" s="5" t="s">
        <v>222</v>
      </c>
      <c r="G55" s="5" t="s">
        <v>223</v>
      </c>
      <c r="H55" s="5" t="s">
        <v>192</v>
      </c>
      <c r="I55" s="3" t="s">
        <v>54</v>
      </c>
      <c r="J55" s="3" t="s">
        <v>490</v>
      </c>
      <c r="K55" s="3" t="s">
        <v>61</v>
      </c>
      <c r="L55" s="3" t="s">
        <v>497</v>
      </c>
      <c r="M55" s="3">
        <v>982</v>
      </c>
      <c r="N55" s="24" t="s">
        <v>603</v>
      </c>
      <c r="O55" s="3" t="s">
        <v>67</v>
      </c>
      <c r="P55" s="3"/>
      <c r="Q55" s="3" t="s">
        <v>718</v>
      </c>
      <c r="R55" s="4">
        <v>45672</v>
      </c>
      <c r="S55" s="3" t="s">
        <v>719</v>
      </c>
    </row>
    <row r="56" spans="1:19" x14ac:dyDescent="0.25">
      <c r="A56" s="3">
        <v>2024</v>
      </c>
      <c r="B56" s="4">
        <v>45566</v>
      </c>
      <c r="C56" s="4">
        <v>45657</v>
      </c>
      <c r="D56" s="3" t="s">
        <v>89</v>
      </c>
      <c r="E56" s="3" t="s">
        <v>91</v>
      </c>
      <c r="F56" s="5" t="s">
        <v>224</v>
      </c>
      <c r="G56" s="5" t="s">
        <v>225</v>
      </c>
      <c r="H56" s="5" t="s">
        <v>226</v>
      </c>
      <c r="I56" s="3" t="s">
        <v>54</v>
      </c>
      <c r="J56" s="3" t="s">
        <v>491</v>
      </c>
      <c r="K56" s="3" t="s">
        <v>61</v>
      </c>
      <c r="L56" s="3" t="s">
        <v>503</v>
      </c>
      <c r="M56" s="3">
        <v>1267</v>
      </c>
      <c r="N56" s="24" t="s">
        <v>717</v>
      </c>
      <c r="O56" s="3" t="s">
        <v>67</v>
      </c>
      <c r="P56" s="3"/>
      <c r="Q56" s="3" t="s">
        <v>718</v>
      </c>
      <c r="R56" s="4">
        <v>45672</v>
      </c>
      <c r="S56" s="3" t="s">
        <v>719</v>
      </c>
    </row>
    <row r="57" spans="1:19" s="13" customFormat="1" x14ac:dyDescent="0.25">
      <c r="A57" s="3">
        <v>2024</v>
      </c>
      <c r="B57" s="4">
        <v>45566</v>
      </c>
      <c r="C57" s="4">
        <v>45657</v>
      </c>
      <c r="D57" s="3" t="s">
        <v>89</v>
      </c>
      <c r="E57" s="3" t="s">
        <v>1587</v>
      </c>
      <c r="F57" s="5" t="s">
        <v>239</v>
      </c>
      <c r="G57" s="5" t="s">
        <v>240</v>
      </c>
      <c r="H57" s="5" t="s">
        <v>241</v>
      </c>
      <c r="I57" s="3" t="s">
        <v>55</v>
      </c>
      <c r="J57" s="3" t="s">
        <v>492</v>
      </c>
      <c r="K57" s="3" t="s">
        <v>61</v>
      </c>
      <c r="L57" s="3" t="s">
        <v>519</v>
      </c>
      <c r="M57" s="3">
        <v>151</v>
      </c>
      <c r="N57" s="25" t="s">
        <v>1644</v>
      </c>
      <c r="O57" s="3" t="s">
        <v>67</v>
      </c>
      <c r="P57" s="3"/>
      <c r="Q57" s="3" t="s">
        <v>718</v>
      </c>
      <c r="R57" s="4">
        <v>45672</v>
      </c>
      <c r="S57" s="3" t="s">
        <v>719</v>
      </c>
    </row>
    <row r="58" spans="1:19" x14ac:dyDescent="0.25">
      <c r="A58" s="3">
        <v>2024</v>
      </c>
      <c r="B58" s="4">
        <v>45566</v>
      </c>
      <c r="C58" s="4">
        <v>45657</v>
      </c>
      <c r="D58" s="3" t="s">
        <v>89</v>
      </c>
      <c r="E58" s="3" t="s">
        <v>89</v>
      </c>
      <c r="F58" s="5" t="s">
        <v>1591</v>
      </c>
      <c r="G58" s="5" t="s">
        <v>406</v>
      </c>
      <c r="H58" s="5" t="s">
        <v>193</v>
      </c>
      <c r="I58" s="3"/>
      <c r="J58" s="3" t="s">
        <v>1592</v>
      </c>
      <c r="K58" s="3" t="s">
        <v>61</v>
      </c>
      <c r="L58" s="3" t="s">
        <v>519</v>
      </c>
      <c r="M58" s="3">
        <v>1355</v>
      </c>
      <c r="N58" s="24" t="s">
        <v>1652</v>
      </c>
      <c r="O58" s="3" t="s">
        <v>67</v>
      </c>
      <c r="P58" s="3"/>
      <c r="Q58" s="3" t="s">
        <v>718</v>
      </c>
      <c r="R58" s="4">
        <v>45672</v>
      </c>
      <c r="S58" s="3" t="s">
        <v>719</v>
      </c>
    </row>
    <row r="59" spans="1:19" x14ac:dyDescent="0.25">
      <c r="A59" s="3">
        <v>2024</v>
      </c>
      <c r="B59" s="4">
        <v>45566</v>
      </c>
      <c r="C59" s="4">
        <v>45657</v>
      </c>
      <c r="D59" s="3" t="s">
        <v>91</v>
      </c>
      <c r="E59" s="3" t="s">
        <v>91</v>
      </c>
      <c r="F59" s="5" t="s">
        <v>117</v>
      </c>
      <c r="G59" s="5" t="s">
        <v>267</v>
      </c>
      <c r="H59" s="5" t="s">
        <v>1593</v>
      </c>
      <c r="I59" s="3"/>
      <c r="J59" s="3" t="s">
        <v>484</v>
      </c>
      <c r="K59" s="3" t="s">
        <v>62</v>
      </c>
      <c r="L59" s="3" t="s">
        <v>1660</v>
      </c>
      <c r="M59" s="3">
        <v>1356</v>
      </c>
      <c r="N59" s="24" t="s">
        <v>1659</v>
      </c>
      <c r="O59" s="3" t="s">
        <v>67</v>
      </c>
      <c r="P59" s="3"/>
      <c r="Q59" s="3" t="s">
        <v>718</v>
      </c>
      <c r="R59" s="4">
        <v>45672</v>
      </c>
      <c r="S59" s="3" t="s">
        <v>719</v>
      </c>
    </row>
    <row r="60" spans="1:19" x14ac:dyDescent="0.25">
      <c r="A60" s="3">
        <v>2024</v>
      </c>
      <c r="B60" s="4">
        <v>45566</v>
      </c>
      <c r="C60" s="4">
        <v>45657</v>
      </c>
      <c r="D60" s="3" t="s">
        <v>91</v>
      </c>
      <c r="E60" s="3" t="s">
        <v>91</v>
      </c>
      <c r="F60" s="5" t="s">
        <v>1594</v>
      </c>
      <c r="G60" s="5" t="s">
        <v>303</v>
      </c>
      <c r="H60" s="5" t="s">
        <v>1595</v>
      </c>
      <c r="I60" s="3"/>
      <c r="J60" s="3" t="s">
        <v>484</v>
      </c>
      <c r="K60" s="3" t="s">
        <v>62</v>
      </c>
      <c r="L60" s="3" t="s">
        <v>1666</v>
      </c>
      <c r="M60" s="3">
        <v>1357</v>
      </c>
      <c r="N60" s="24" t="s">
        <v>1665</v>
      </c>
      <c r="O60" s="3" t="s">
        <v>67</v>
      </c>
      <c r="P60" s="3"/>
      <c r="Q60" s="3" t="s">
        <v>718</v>
      </c>
      <c r="R60" s="4">
        <v>45672</v>
      </c>
      <c r="S60" s="3" t="s">
        <v>719</v>
      </c>
    </row>
    <row r="61" spans="1:19" x14ac:dyDescent="0.25">
      <c r="A61" s="3">
        <v>2024</v>
      </c>
      <c r="B61" s="4">
        <v>45566</v>
      </c>
      <c r="C61" s="4">
        <v>45657</v>
      </c>
      <c r="D61" s="3" t="s">
        <v>91</v>
      </c>
      <c r="E61" s="3" t="s">
        <v>91</v>
      </c>
      <c r="F61" s="5" t="s">
        <v>1598</v>
      </c>
      <c r="G61" s="5" t="s">
        <v>1597</v>
      </c>
      <c r="H61" s="5" t="s">
        <v>1596</v>
      </c>
      <c r="I61" s="3"/>
      <c r="J61" s="3" t="s">
        <v>484</v>
      </c>
      <c r="K61" s="3" t="s">
        <v>61</v>
      </c>
      <c r="L61" s="3" t="s">
        <v>501</v>
      </c>
      <c r="M61" s="3">
        <v>1358</v>
      </c>
      <c r="N61" s="24" t="s">
        <v>1672</v>
      </c>
      <c r="O61" s="3" t="s">
        <v>67</v>
      </c>
      <c r="P61" s="3"/>
      <c r="Q61" s="3" t="s">
        <v>718</v>
      </c>
      <c r="R61" s="4">
        <v>45672</v>
      </c>
      <c r="S61" s="3" t="s">
        <v>719</v>
      </c>
    </row>
    <row r="62" spans="1:19" x14ac:dyDescent="0.25">
      <c r="A62" s="3">
        <v>2024</v>
      </c>
      <c r="B62" s="4">
        <v>45566</v>
      </c>
      <c r="C62" s="4">
        <v>45657</v>
      </c>
      <c r="D62" s="3" t="s">
        <v>91</v>
      </c>
      <c r="E62" s="3" t="s">
        <v>91</v>
      </c>
      <c r="F62" s="5" t="s">
        <v>1599</v>
      </c>
      <c r="G62" s="5" t="s">
        <v>273</v>
      </c>
      <c r="H62" s="5" t="s">
        <v>1593</v>
      </c>
      <c r="I62" s="3"/>
      <c r="J62" s="3" t="s">
        <v>485</v>
      </c>
      <c r="K62" s="3" t="s">
        <v>61</v>
      </c>
      <c r="L62" s="3" t="s">
        <v>1902</v>
      </c>
      <c r="M62" s="3">
        <v>1359</v>
      </c>
      <c r="N62" s="24" t="s">
        <v>1904</v>
      </c>
      <c r="O62" s="3" t="s">
        <v>67</v>
      </c>
      <c r="P62" s="3"/>
      <c r="Q62" s="3" t="s">
        <v>718</v>
      </c>
      <c r="R62" s="4">
        <v>45672</v>
      </c>
      <c r="S62" s="3" t="s">
        <v>719</v>
      </c>
    </row>
    <row r="63" spans="1:19" x14ac:dyDescent="0.25">
      <c r="A63" s="3">
        <v>2024</v>
      </c>
      <c r="B63" s="4">
        <v>45566</v>
      </c>
      <c r="C63" s="4">
        <v>45657</v>
      </c>
      <c r="D63" s="3" t="s">
        <v>89</v>
      </c>
      <c r="E63" s="3" t="s">
        <v>1587</v>
      </c>
      <c r="F63" s="5" t="s">
        <v>1600</v>
      </c>
      <c r="G63" s="5" t="s">
        <v>1601</v>
      </c>
      <c r="H63" s="5" t="s">
        <v>202</v>
      </c>
      <c r="I63" s="3"/>
      <c r="J63" s="3" t="s">
        <v>486</v>
      </c>
      <c r="K63" s="3" t="s">
        <v>61</v>
      </c>
      <c r="L63" s="3" t="s">
        <v>506</v>
      </c>
      <c r="M63" s="3">
        <v>1360</v>
      </c>
      <c r="N63" s="24" t="s">
        <v>1901</v>
      </c>
      <c r="O63" s="3" t="s">
        <v>67</v>
      </c>
      <c r="P63" s="3"/>
      <c r="Q63" s="3" t="s">
        <v>718</v>
      </c>
      <c r="R63" s="4">
        <v>45672</v>
      </c>
      <c r="S63" s="3" t="s">
        <v>719</v>
      </c>
    </row>
    <row r="64" spans="1:19" x14ac:dyDescent="0.25">
      <c r="A64" s="3">
        <v>2024</v>
      </c>
      <c r="B64" s="4">
        <v>45566</v>
      </c>
      <c r="C64" s="4">
        <v>45657</v>
      </c>
      <c r="D64" s="3" t="s">
        <v>91</v>
      </c>
      <c r="E64" s="3" t="s">
        <v>91</v>
      </c>
      <c r="F64" s="5" t="s">
        <v>1602</v>
      </c>
      <c r="G64" s="5" t="s">
        <v>256</v>
      </c>
      <c r="H64" s="5" t="s">
        <v>1603</v>
      </c>
      <c r="I64" s="3"/>
      <c r="J64" s="3" t="s">
        <v>486</v>
      </c>
      <c r="K64" s="3" t="s">
        <v>61</v>
      </c>
      <c r="L64" s="3" t="s">
        <v>1677</v>
      </c>
      <c r="M64" s="3">
        <v>1361</v>
      </c>
      <c r="N64" s="24" t="s">
        <v>1676</v>
      </c>
      <c r="O64" s="3" t="s">
        <v>67</v>
      </c>
      <c r="P64" s="3"/>
      <c r="Q64" s="3" t="s">
        <v>718</v>
      </c>
      <c r="R64" s="4">
        <v>45672</v>
      </c>
      <c r="S64" s="3" t="s">
        <v>719</v>
      </c>
    </row>
    <row r="65" spans="1:19" x14ac:dyDescent="0.25">
      <c r="A65" s="3">
        <v>2024</v>
      </c>
      <c r="B65" s="4">
        <v>45566</v>
      </c>
      <c r="C65" s="4">
        <v>45657</v>
      </c>
      <c r="D65" s="3" t="s">
        <v>98</v>
      </c>
      <c r="E65" s="3" t="s">
        <v>98</v>
      </c>
      <c r="F65" s="5" t="s">
        <v>229</v>
      </c>
      <c r="G65" s="5" t="s">
        <v>230</v>
      </c>
      <c r="H65" s="5" t="s">
        <v>187</v>
      </c>
      <c r="I65" s="3" t="s">
        <v>55</v>
      </c>
      <c r="J65" s="3" t="s">
        <v>488</v>
      </c>
      <c r="K65" s="3" t="s">
        <v>61</v>
      </c>
      <c r="L65" s="3" t="s">
        <v>501</v>
      </c>
      <c r="M65" s="3">
        <v>585</v>
      </c>
      <c r="N65" s="24" t="s">
        <v>604</v>
      </c>
      <c r="O65" s="3" t="s">
        <v>67</v>
      </c>
      <c r="P65" s="3"/>
      <c r="Q65" s="3" t="s">
        <v>718</v>
      </c>
      <c r="R65" s="4">
        <v>45672</v>
      </c>
      <c r="S65" s="3" t="s">
        <v>719</v>
      </c>
    </row>
    <row r="66" spans="1:19" x14ac:dyDescent="0.25">
      <c r="A66" s="3">
        <v>2024</v>
      </c>
      <c r="B66" s="4">
        <v>45566</v>
      </c>
      <c r="C66" s="4">
        <v>45657</v>
      </c>
      <c r="D66" s="3" t="s">
        <v>98</v>
      </c>
      <c r="E66" s="3" t="s">
        <v>98</v>
      </c>
      <c r="F66" s="5" t="s">
        <v>231</v>
      </c>
      <c r="G66" s="5" t="s">
        <v>232</v>
      </c>
      <c r="H66" s="5" t="s">
        <v>233</v>
      </c>
      <c r="I66" s="3" t="s">
        <v>55</v>
      </c>
      <c r="J66" s="3" t="s">
        <v>488</v>
      </c>
      <c r="K66" s="3" t="s">
        <v>61</v>
      </c>
      <c r="L66" s="3" t="s">
        <v>501</v>
      </c>
      <c r="M66" s="3">
        <v>889</v>
      </c>
      <c r="N66" s="3" t="s">
        <v>605</v>
      </c>
      <c r="O66" s="3" t="s">
        <v>67</v>
      </c>
      <c r="P66" s="3"/>
      <c r="Q66" s="3" t="s">
        <v>718</v>
      </c>
      <c r="R66" s="4">
        <v>45672</v>
      </c>
      <c r="S66" s="3" t="s">
        <v>719</v>
      </c>
    </row>
    <row r="67" spans="1:19" x14ac:dyDescent="0.25">
      <c r="A67" s="3">
        <v>2024</v>
      </c>
      <c r="B67" s="4">
        <v>45566</v>
      </c>
      <c r="C67" s="4">
        <v>45657</v>
      </c>
      <c r="D67" s="3" t="s">
        <v>98</v>
      </c>
      <c r="E67" s="3" t="s">
        <v>98</v>
      </c>
      <c r="F67" s="5" t="s">
        <v>234</v>
      </c>
      <c r="G67" s="5" t="s">
        <v>235</v>
      </c>
      <c r="H67" s="5" t="s">
        <v>236</v>
      </c>
      <c r="I67" s="3" t="s">
        <v>55</v>
      </c>
      <c r="J67" s="3" t="s">
        <v>488</v>
      </c>
      <c r="K67" s="3" t="s">
        <v>61</v>
      </c>
      <c r="L67" s="3" t="s">
        <v>501</v>
      </c>
      <c r="M67" s="3">
        <v>1088</v>
      </c>
      <c r="N67" s="3" t="s">
        <v>606</v>
      </c>
      <c r="O67" s="3" t="s">
        <v>67</v>
      </c>
      <c r="P67" s="3"/>
      <c r="Q67" s="3" t="s">
        <v>718</v>
      </c>
      <c r="R67" s="4">
        <v>45672</v>
      </c>
      <c r="S67" s="3" t="s">
        <v>719</v>
      </c>
    </row>
    <row r="68" spans="1:19" x14ac:dyDescent="0.25">
      <c r="A68" s="3">
        <v>2024</v>
      </c>
      <c r="B68" s="4">
        <v>45566</v>
      </c>
      <c r="C68" s="4">
        <v>45657</v>
      </c>
      <c r="D68" s="3" t="s">
        <v>98</v>
      </c>
      <c r="E68" s="3" t="s">
        <v>98</v>
      </c>
      <c r="F68" s="5" t="s">
        <v>237</v>
      </c>
      <c r="G68" s="5" t="s">
        <v>238</v>
      </c>
      <c r="H68" s="5" t="s">
        <v>146</v>
      </c>
      <c r="I68" s="3" t="s">
        <v>55</v>
      </c>
      <c r="J68" s="3" t="s">
        <v>488</v>
      </c>
      <c r="K68" s="3" t="s">
        <v>61</v>
      </c>
      <c r="L68" s="3" t="s">
        <v>501</v>
      </c>
      <c r="M68" s="3">
        <v>1268</v>
      </c>
      <c r="N68" s="24" t="s">
        <v>607</v>
      </c>
      <c r="O68" s="3" t="s">
        <v>67</v>
      </c>
      <c r="P68" s="3"/>
      <c r="Q68" s="3" t="s">
        <v>718</v>
      </c>
      <c r="R68" s="4">
        <v>45672</v>
      </c>
      <c r="S68" s="3" t="s">
        <v>719</v>
      </c>
    </row>
    <row r="69" spans="1:19" s="13" customFormat="1" x14ac:dyDescent="0.25">
      <c r="A69" s="3">
        <v>2024</v>
      </c>
      <c r="B69" s="4">
        <v>45566</v>
      </c>
      <c r="C69" s="4">
        <v>45657</v>
      </c>
      <c r="D69" s="3" t="s">
        <v>98</v>
      </c>
      <c r="E69" s="3" t="s">
        <v>98</v>
      </c>
      <c r="F69" s="5" t="s">
        <v>288</v>
      </c>
      <c r="G69" s="5" t="s">
        <v>289</v>
      </c>
      <c r="H69" s="5" t="s">
        <v>290</v>
      </c>
      <c r="I69" s="5" t="s">
        <v>55</v>
      </c>
      <c r="J69" s="3" t="s">
        <v>492</v>
      </c>
      <c r="K69" s="3" t="s">
        <v>59</v>
      </c>
      <c r="L69" s="5" t="s">
        <v>528</v>
      </c>
      <c r="M69" s="3">
        <v>281</v>
      </c>
      <c r="N69" s="24" t="s">
        <v>1645</v>
      </c>
      <c r="O69" s="3" t="s">
        <v>67</v>
      </c>
      <c r="P69" s="3"/>
      <c r="Q69" s="3" t="s">
        <v>718</v>
      </c>
      <c r="R69" s="4">
        <v>45672</v>
      </c>
      <c r="S69" s="3" t="s">
        <v>719</v>
      </c>
    </row>
    <row r="70" spans="1:19" x14ac:dyDescent="0.25">
      <c r="A70" s="3">
        <v>2024</v>
      </c>
      <c r="B70" s="4">
        <v>45566</v>
      </c>
      <c r="C70" s="4">
        <v>45657</v>
      </c>
      <c r="D70" s="3" t="s">
        <v>97</v>
      </c>
      <c r="E70" s="3" t="s">
        <v>97</v>
      </c>
      <c r="F70" s="5" t="s">
        <v>242</v>
      </c>
      <c r="G70" s="5" t="s">
        <v>243</v>
      </c>
      <c r="H70" s="5" t="s">
        <v>244</v>
      </c>
      <c r="I70" s="3" t="s">
        <v>54</v>
      </c>
      <c r="J70" s="3" t="s">
        <v>492</v>
      </c>
      <c r="K70" s="3" t="s">
        <v>61</v>
      </c>
      <c r="L70" s="3" t="s">
        <v>519</v>
      </c>
      <c r="M70" s="3">
        <v>208</v>
      </c>
      <c r="N70" s="3" t="s">
        <v>608</v>
      </c>
      <c r="O70" s="3" t="s">
        <v>67</v>
      </c>
      <c r="P70" s="3"/>
      <c r="Q70" s="3" t="s">
        <v>718</v>
      </c>
      <c r="R70" s="4">
        <v>45672</v>
      </c>
      <c r="S70" s="3" t="s">
        <v>719</v>
      </c>
    </row>
    <row r="71" spans="1:19" x14ac:dyDescent="0.25">
      <c r="A71" s="3">
        <v>2024</v>
      </c>
      <c r="B71" s="4">
        <v>45566</v>
      </c>
      <c r="C71" s="4">
        <v>45657</v>
      </c>
      <c r="D71" s="3" t="s">
        <v>97</v>
      </c>
      <c r="E71" s="3" t="s">
        <v>97</v>
      </c>
      <c r="F71" s="5" t="s">
        <v>108</v>
      </c>
      <c r="G71" s="5" t="s">
        <v>155</v>
      </c>
      <c r="H71" s="5" t="s">
        <v>143</v>
      </c>
      <c r="I71" s="5" t="s">
        <v>54</v>
      </c>
      <c r="J71" s="3" t="s">
        <v>493</v>
      </c>
      <c r="K71" s="3" t="s">
        <v>61</v>
      </c>
      <c r="L71" s="3" t="s">
        <v>519</v>
      </c>
      <c r="M71" s="3">
        <v>463</v>
      </c>
      <c r="N71" s="3" t="s">
        <v>609</v>
      </c>
      <c r="O71" s="3" t="s">
        <v>67</v>
      </c>
      <c r="P71" s="3"/>
      <c r="Q71" s="3" t="s">
        <v>718</v>
      </c>
      <c r="R71" s="4">
        <v>45672</v>
      </c>
      <c r="S71" s="3" t="s">
        <v>719</v>
      </c>
    </row>
    <row r="72" spans="1:19" s="13" customFormat="1" x14ac:dyDescent="0.25">
      <c r="A72" s="3">
        <v>2024</v>
      </c>
      <c r="B72" s="4">
        <v>45566</v>
      </c>
      <c r="C72" s="4">
        <v>45657</v>
      </c>
      <c r="D72" s="3" t="s">
        <v>97</v>
      </c>
      <c r="E72" s="3" t="s">
        <v>97</v>
      </c>
      <c r="F72" s="5" t="s">
        <v>1604</v>
      </c>
      <c r="G72" s="5" t="s">
        <v>1605</v>
      </c>
      <c r="H72" s="5" t="s">
        <v>1606</v>
      </c>
      <c r="I72" s="5"/>
      <c r="J72" s="3" t="s">
        <v>483</v>
      </c>
      <c r="K72" s="3" t="s">
        <v>61</v>
      </c>
      <c r="L72" s="3" t="s">
        <v>501</v>
      </c>
      <c r="M72" s="3">
        <v>1362</v>
      </c>
      <c r="N72" s="3" t="s">
        <v>1646</v>
      </c>
      <c r="O72" s="3" t="s">
        <v>67</v>
      </c>
      <c r="P72" s="3"/>
      <c r="Q72" s="3" t="s">
        <v>718</v>
      </c>
      <c r="R72" s="4">
        <v>45672</v>
      </c>
      <c r="S72" s="3" t="s">
        <v>719</v>
      </c>
    </row>
    <row r="73" spans="1:19" x14ac:dyDescent="0.25">
      <c r="A73" s="3">
        <v>2024</v>
      </c>
      <c r="B73" s="4">
        <v>45566</v>
      </c>
      <c r="C73" s="4">
        <v>45657</v>
      </c>
      <c r="D73" s="3" t="s">
        <v>99</v>
      </c>
      <c r="E73" s="3" t="s">
        <v>100</v>
      </c>
      <c r="F73" s="5" t="s">
        <v>247</v>
      </c>
      <c r="G73" s="5" t="s">
        <v>248</v>
      </c>
      <c r="H73" s="5" t="s">
        <v>249</v>
      </c>
      <c r="I73" s="3" t="s">
        <v>55</v>
      </c>
      <c r="J73" s="3" t="s">
        <v>494</v>
      </c>
      <c r="K73" s="3" t="s">
        <v>61</v>
      </c>
      <c r="L73" s="3" t="s">
        <v>522</v>
      </c>
      <c r="M73" s="3">
        <v>1269</v>
      </c>
      <c r="N73" s="24" t="s">
        <v>610</v>
      </c>
      <c r="O73" s="3" t="s">
        <v>67</v>
      </c>
      <c r="P73" s="3"/>
      <c r="Q73" s="3" t="s">
        <v>718</v>
      </c>
      <c r="R73" s="4">
        <v>45672</v>
      </c>
      <c r="S73" s="3" t="s">
        <v>719</v>
      </c>
    </row>
    <row r="74" spans="1:19" x14ac:dyDescent="0.25">
      <c r="A74" s="3">
        <v>2024</v>
      </c>
      <c r="B74" s="4">
        <v>45566</v>
      </c>
      <c r="C74" s="4">
        <v>45657</v>
      </c>
      <c r="D74" s="3" t="s">
        <v>99</v>
      </c>
      <c r="E74" s="3" t="s">
        <v>99</v>
      </c>
      <c r="F74" s="5" t="s">
        <v>250</v>
      </c>
      <c r="G74" s="5" t="s">
        <v>251</v>
      </c>
      <c r="H74" s="5" t="s">
        <v>252</v>
      </c>
      <c r="I74" s="5" t="s">
        <v>55</v>
      </c>
      <c r="J74" s="3" t="s">
        <v>481</v>
      </c>
      <c r="K74" s="3" t="s">
        <v>61</v>
      </c>
      <c r="L74" s="3" t="s">
        <v>508</v>
      </c>
      <c r="M74" s="3">
        <v>144</v>
      </c>
      <c r="N74" s="3" t="s">
        <v>611</v>
      </c>
      <c r="O74" s="3" t="s">
        <v>67</v>
      </c>
      <c r="P74" s="3"/>
      <c r="Q74" s="3" t="s">
        <v>718</v>
      </c>
      <c r="R74" s="4">
        <v>45672</v>
      </c>
      <c r="S74" s="3" t="s">
        <v>719</v>
      </c>
    </row>
    <row r="75" spans="1:19" x14ac:dyDescent="0.25">
      <c r="A75" s="3">
        <v>2024</v>
      </c>
      <c r="B75" s="4">
        <v>45566</v>
      </c>
      <c r="C75" s="4">
        <v>45657</v>
      </c>
      <c r="D75" s="3" t="s">
        <v>101</v>
      </c>
      <c r="E75" s="3" t="s">
        <v>101</v>
      </c>
      <c r="F75" s="5" t="s">
        <v>253</v>
      </c>
      <c r="G75" s="5" t="s">
        <v>145</v>
      </c>
      <c r="H75" s="5" t="s">
        <v>254</v>
      </c>
      <c r="I75" s="5" t="s">
        <v>54</v>
      </c>
      <c r="J75" s="3" t="s">
        <v>481</v>
      </c>
      <c r="K75" s="3" t="s">
        <v>61</v>
      </c>
      <c r="L75" s="3" t="s">
        <v>501</v>
      </c>
      <c r="M75" s="3">
        <v>472</v>
      </c>
      <c r="N75" s="3" t="s">
        <v>612</v>
      </c>
      <c r="O75" s="3" t="s">
        <v>67</v>
      </c>
      <c r="P75" s="3"/>
      <c r="Q75" s="3" t="s">
        <v>718</v>
      </c>
      <c r="R75" s="4">
        <v>45672</v>
      </c>
      <c r="S75" s="3" t="s">
        <v>719</v>
      </c>
    </row>
    <row r="76" spans="1:19" x14ac:dyDescent="0.25">
      <c r="A76" s="3">
        <v>2024</v>
      </c>
      <c r="B76" s="4">
        <v>45566</v>
      </c>
      <c r="C76" s="4">
        <v>45657</v>
      </c>
      <c r="D76" s="3" t="s">
        <v>101</v>
      </c>
      <c r="E76" s="3" t="s">
        <v>101</v>
      </c>
      <c r="F76" s="5" t="s">
        <v>255</v>
      </c>
      <c r="G76" s="5" t="s">
        <v>256</v>
      </c>
      <c r="H76" s="5" t="s">
        <v>257</v>
      </c>
      <c r="I76" s="3" t="s">
        <v>54</v>
      </c>
      <c r="J76" s="3" t="s">
        <v>481</v>
      </c>
      <c r="K76" s="3" t="s">
        <v>62</v>
      </c>
      <c r="L76" s="3" t="s">
        <v>501</v>
      </c>
      <c r="M76" s="3">
        <v>1270</v>
      </c>
      <c r="N76" s="24" t="s">
        <v>613</v>
      </c>
      <c r="O76" s="3" t="s">
        <v>67</v>
      </c>
      <c r="P76" s="3"/>
      <c r="Q76" s="3" t="s">
        <v>718</v>
      </c>
      <c r="R76" s="4">
        <v>45672</v>
      </c>
      <c r="S76" s="3" t="s">
        <v>719</v>
      </c>
    </row>
    <row r="77" spans="1:19" x14ac:dyDescent="0.25">
      <c r="A77" s="3">
        <v>2024</v>
      </c>
      <c r="B77" s="4">
        <v>45566</v>
      </c>
      <c r="C77" s="4">
        <v>45657</v>
      </c>
      <c r="D77" s="3" t="s">
        <v>101</v>
      </c>
      <c r="E77" s="3" t="s">
        <v>101</v>
      </c>
      <c r="F77" s="27" t="s">
        <v>258</v>
      </c>
      <c r="G77" s="27" t="s">
        <v>145</v>
      </c>
      <c r="H77" s="27" t="s">
        <v>259</v>
      </c>
      <c r="I77" s="3" t="s">
        <v>54</v>
      </c>
      <c r="J77" s="3" t="s">
        <v>481</v>
      </c>
      <c r="K77" s="3" t="s">
        <v>61</v>
      </c>
      <c r="L77" s="3" t="s">
        <v>501</v>
      </c>
      <c r="M77" s="3">
        <v>1271</v>
      </c>
      <c r="N77" s="24" t="s">
        <v>614</v>
      </c>
      <c r="O77" s="3" t="s">
        <v>67</v>
      </c>
      <c r="P77" s="3"/>
      <c r="Q77" s="3" t="s">
        <v>718</v>
      </c>
      <c r="R77" s="4">
        <v>45672</v>
      </c>
      <c r="S77" s="3" t="s">
        <v>719</v>
      </c>
    </row>
    <row r="78" spans="1:19" x14ac:dyDescent="0.25">
      <c r="A78" s="3">
        <v>2024</v>
      </c>
      <c r="B78" s="4">
        <v>45566</v>
      </c>
      <c r="C78" s="4">
        <v>45657</v>
      </c>
      <c r="D78" s="3" t="s">
        <v>101</v>
      </c>
      <c r="E78" s="3" t="s">
        <v>101</v>
      </c>
      <c r="F78" s="5" t="s">
        <v>260</v>
      </c>
      <c r="G78" s="5" t="s">
        <v>261</v>
      </c>
      <c r="H78" s="5" t="s">
        <v>262</v>
      </c>
      <c r="I78" s="5" t="s">
        <v>54</v>
      </c>
      <c r="J78" s="3" t="s">
        <v>492</v>
      </c>
      <c r="K78" s="3" t="s">
        <v>61</v>
      </c>
      <c r="L78" s="3" t="s">
        <v>523</v>
      </c>
      <c r="M78" s="3">
        <v>560</v>
      </c>
      <c r="N78" s="3" t="s">
        <v>615</v>
      </c>
      <c r="O78" s="3" t="s">
        <v>67</v>
      </c>
      <c r="P78" s="3"/>
      <c r="Q78" s="3" t="s">
        <v>718</v>
      </c>
      <c r="R78" s="4">
        <v>45672</v>
      </c>
      <c r="S78" s="3" t="s">
        <v>719</v>
      </c>
    </row>
    <row r="79" spans="1:19" x14ac:dyDescent="0.25">
      <c r="A79" s="3">
        <v>2024</v>
      </c>
      <c r="B79" s="4">
        <v>45566</v>
      </c>
      <c r="C79" s="4">
        <v>45657</v>
      </c>
      <c r="D79" s="3" t="s">
        <v>99</v>
      </c>
      <c r="E79" s="3" t="s">
        <v>99</v>
      </c>
      <c r="F79" s="5" t="s">
        <v>263</v>
      </c>
      <c r="G79" s="5" t="s">
        <v>264</v>
      </c>
      <c r="H79" s="5" t="s">
        <v>265</v>
      </c>
      <c r="I79" s="5" t="s">
        <v>55</v>
      </c>
      <c r="J79" s="3" t="s">
        <v>483</v>
      </c>
      <c r="K79" s="3" t="s">
        <v>65</v>
      </c>
      <c r="L79" s="3" t="s">
        <v>524</v>
      </c>
      <c r="M79" s="3">
        <v>357</v>
      </c>
      <c r="N79" s="3" t="s">
        <v>616</v>
      </c>
      <c r="O79" s="3" t="s">
        <v>67</v>
      </c>
      <c r="P79" s="3"/>
      <c r="Q79" s="3" t="s">
        <v>718</v>
      </c>
      <c r="R79" s="4">
        <v>45672</v>
      </c>
      <c r="S79" s="3" t="s">
        <v>719</v>
      </c>
    </row>
    <row r="80" spans="1:19" x14ac:dyDescent="0.25">
      <c r="A80" s="3">
        <v>2024</v>
      </c>
      <c r="B80" s="4">
        <v>45566</v>
      </c>
      <c r="C80" s="4">
        <v>45657</v>
      </c>
      <c r="D80" s="3" t="s">
        <v>101</v>
      </c>
      <c r="E80" s="3" t="s">
        <v>101</v>
      </c>
      <c r="F80" s="5" t="s">
        <v>266</v>
      </c>
      <c r="G80" s="5" t="s">
        <v>267</v>
      </c>
      <c r="H80" s="5" t="s">
        <v>268</v>
      </c>
      <c r="I80" s="5" t="s">
        <v>54</v>
      </c>
      <c r="J80" s="3" t="s">
        <v>483</v>
      </c>
      <c r="K80" s="3" t="s">
        <v>61</v>
      </c>
      <c r="L80" s="3" t="s">
        <v>525</v>
      </c>
      <c r="M80" s="3">
        <v>1273</v>
      </c>
      <c r="N80" s="24" t="s">
        <v>617</v>
      </c>
      <c r="O80" s="3" t="s">
        <v>67</v>
      </c>
      <c r="P80" s="3"/>
      <c r="Q80" s="3" t="s">
        <v>718</v>
      </c>
      <c r="R80" s="4">
        <v>45672</v>
      </c>
      <c r="S80" s="3" t="s">
        <v>719</v>
      </c>
    </row>
    <row r="81" spans="1:19" x14ac:dyDescent="0.25">
      <c r="A81" s="3">
        <v>2024</v>
      </c>
      <c r="B81" s="4">
        <v>45566</v>
      </c>
      <c r="C81" s="4">
        <v>45657</v>
      </c>
      <c r="D81" s="3" t="s">
        <v>99</v>
      </c>
      <c r="E81" s="3" t="s">
        <v>99</v>
      </c>
      <c r="F81" s="5" t="s">
        <v>269</v>
      </c>
      <c r="G81" s="5" t="s">
        <v>270</v>
      </c>
      <c r="H81" s="5" t="s">
        <v>271</v>
      </c>
      <c r="I81" s="5" t="s">
        <v>55</v>
      </c>
      <c r="J81" s="3" t="s">
        <v>483</v>
      </c>
      <c r="K81" s="3" t="s">
        <v>61</v>
      </c>
      <c r="L81" s="3" t="s">
        <v>501</v>
      </c>
      <c r="M81" s="3">
        <v>202</v>
      </c>
      <c r="N81" s="3" t="s">
        <v>618</v>
      </c>
      <c r="O81" s="3" t="s">
        <v>67</v>
      </c>
      <c r="P81" s="3"/>
      <c r="Q81" s="3" t="s">
        <v>718</v>
      </c>
      <c r="R81" s="4">
        <v>45672</v>
      </c>
      <c r="S81" s="3" t="s">
        <v>719</v>
      </c>
    </row>
    <row r="82" spans="1:19" x14ac:dyDescent="0.25">
      <c r="A82" s="3">
        <v>2024</v>
      </c>
      <c r="B82" s="4">
        <v>45566</v>
      </c>
      <c r="C82" s="4">
        <v>45657</v>
      </c>
      <c r="D82" s="3" t="s">
        <v>99</v>
      </c>
      <c r="E82" s="3" t="s">
        <v>99</v>
      </c>
      <c r="F82" s="5" t="s">
        <v>272</v>
      </c>
      <c r="G82" s="5" t="s">
        <v>273</v>
      </c>
      <c r="H82" s="5" t="s">
        <v>274</v>
      </c>
      <c r="I82" s="5" t="s">
        <v>55</v>
      </c>
      <c r="J82" s="3" t="s">
        <v>483</v>
      </c>
      <c r="K82" s="3" t="s">
        <v>62</v>
      </c>
      <c r="L82" s="3" t="s">
        <v>501</v>
      </c>
      <c r="M82" s="3">
        <v>203</v>
      </c>
      <c r="N82" s="3" t="s">
        <v>619</v>
      </c>
      <c r="O82" s="3" t="s">
        <v>67</v>
      </c>
      <c r="P82" s="3"/>
      <c r="Q82" s="3" t="s">
        <v>718</v>
      </c>
      <c r="R82" s="4">
        <v>45672</v>
      </c>
      <c r="S82" s="3" t="s">
        <v>719</v>
      </c>
    </row>
    <row r="83" spans="1:19" x14ac:dyDescent="0.25">
      <c r="A83" s="3">
        <v>2024</v>
      </c>
      <c r="B83" s="4">
        <v>45566</v>
      </c>
      <c r="C83" s="4">
        <v>45657</v>
      </c>
      <c r="D83" s="3" t="s">
        <v>99</v>
      </c>
      <c r="E83" s="3" t="s">
        <v>99</v>
      </c>
      <c r="F83" s="5" t="s">
        <v>1607</v>
      </c>
      <c r="G83" s="5" t="s">
        <v>1608</v>
      </c>
      <c r="H83" s="5" t="s">
        <v>1609</v>
      </c>
      <c r="I83" s="5"/>
      <c r="J83" s="3" t="s">
        <v>483</v>
      </c>
      <c r="K83" s="3" t="s">
        <v>61</v>
      </c>
      <c r="L83" s="3" t="s">
        <v>501</v>
      </c>
      <c r="M83" s="3">
        <v>1363</v>
      </c>
      <c r="N83" s="3" t="s">
        <v>1894</v>
      </c>
      <c r="O83" s="3" t="s">
        <v>67</v>
      </c>
      <c r="P83" s="3"/>
      <c r="Q83" s="3" t="s">
        <v>718</v>
      </c>
      <c r="R83" s="4">
        <v>45672</v>
      </c>
      <c r="S83" s="3" t="s">
        <v>719</v>
      </c>
    </row>
    <row r="84" spans="1:19" x14ac:dyDescent="0.25">
      <c r="A84" s="3">
        <v>2024</v>
      </c>
      <c r="B84" s="4">
        <v>45566</v>
      </c>
      <c r="C84" s="4">
        <v>45657</v>
      </c>
      <c r="D84" s="3" t="s">
        <v>99</v>
      </c>
      <c r="E84" s="3" t="s">
        <v>99</v>
      </c>
      <c r="F84" s="5" t="s">
        <v>275</v>
      </c>
      <c r="G84" s="5" t="s">
        <v>202</v>
      </c>
      <c r="H84" s="5" t="s">
        <v>252</v>
      </c>
      <c r="I84" s="5" t="s">
        <v>55</v>
      </c>
      <c r="J84" s="3" t="s">
        <v>484</v>
      </c>
      <c r="K84" s="3" t="s">
        <v>61</v>
      </c>
      <c r="L84" s="3" t="s">
        <v>501</v>
      </c>
      <c r="M84" s="3">
        <v>1274</v>
      </c>
      <c r="N84" s="24" t="s">
        <v>620</v>
      </c>
      <c r="O84" s="3" t="s">
        <v>67</v>
      </c>
      <c r="P84" s="3"/>
      <c r="Q84" s="3" t="s">
        <v>718</v>
      </c>
      <c r="R84" s="4">
        <v>45672</v>
      </c>
      <c r="S84" s="3" t="s">
        <v>719</v>
      </c>
    </row>
    <row r="85" spans="1:19" x14ac:dyDescent="0.25">
      <c r="A85" s="3">
        <v>2024</v>
      </c>
      <c r="B85" s="4">
        <v>45566</v>
      </c>
      <c r="C85" s="4">
        <v>45657</v>
      </c>
      <c r="D85" s="3" t="s">
        <v>99</v>
      </c>
      <c r="E85" s="3" t="s">
        <v>99</v>
      </c>
      <c r="F85" s="5" t="s">
        <v>1610</v>
      </c>
      <c r="G85" s="5" t="s">
        <v>209</v>
      </c>
      <c r="H85" s="5" t="s">
        <v>128</v>
      </c>
      <c r="I85" s="5"/>
      <c r="J85" s="3" t="s">
        <v>484</v>
      </c>
      <c r="K85" s="3" t="s">
        <v>61</v>
      </c>
      <c r="L85" s="3" t="s">
        <v>530</v>
      </c>
      <c r="M85" s="3">
        <v>1364</v>
      </c>
      <c r="N85" s="24" t="s">
        <v>1687</v>
      </c>
      <c r="O85" s="3" t="s">
        <v>67</v>
      </c>
      <c r="P85" s="3"/>
      <c r="Q85" s="3" t="s">
        <v>718</v>
      </c>
      <c r="R85" s="4">
        <v>45672</v>
      </c>
      <c r="S85" s="3" t="s">
        <v>719</v>
      </c>
    </row>
    <row r="86" spans="1:19" x14ac:dyDescent="0.25">
      <c r="A86" s="3">
        <v>2024</v>
      </c>
      <c r="B86" s="4">
        <v>45566</v>
      </c>
      <c r="C86" s="4">
        <v>45657</v>
      </c>
      <c r="D86" s="3" t="s">
        <v>101</v>
      </c>
      <c r="E86" s="3" t="s">
        <v>101</v>
      </c>
      <c r="F86" s="5" t="s">
        <v>337</v>
      </c>
      <c r="G86" s="5" t="s">
        <v>1611</v>
      </c>
      <c r="H86" s="5" t="s">
        <v>1612</v>
      </c>
      <c r="I86" s="5"/>
      <c r="J86" s="3" t="s">
        <v>484</v>
      </c>
      <c r="K86" s="3" t="s">
        <v>61</v>
      </c>
      <c r="L86" s="3" t="s">
        <v>1861</v>
      </c>
      <c r="M86" s="3">
        <v>1365</v>
      </c>
      <c r="N86" s="24" t="s">
        <v>1873</v>
      </c>
      <c r="O86" s="3" t="s">
        <v>67</v>
      </c>
      <c r="P86" s="3"/>
      <c r="Q86" s="3" t="s">
        <v>718</v>
      </c>
      <c r="R86" s="4">
        <v>45672</v>
      </c>
      <c r="S86" s="3" t="s">
        <v>719</v>
      </c>
    </row>
    <row r="87" spans="1:19" x14ac:dyDescent="0.25">
      <c r="A87" s="3">
        <v>2024</v>
      </c>
      <c r="B87" s="4">
        <v>45566</v>
      </c>
      <c r="C87" s="4">
        <v>45657</v>
      </c>
      <c r="D87" s="3" t="s">
        <v>101</v>
      </c>
      <c r="E87" s="3" t="s">
        <v>101</v>
      </c>
      <c r="F87" s="5" t="s">
        <v>1613</v>
      </c>
      <c r="G87" s="5" t="s">
        <v>467</v>
      </c>
      <c r="H87" s="5" t="s">
        <v>1614</v>
      </c>
      <c r="I87" s="5"/>
      <c r="J87" s="3" t="s">
        <v>485</v>
      </c>
      <c r="K87" s="3" t="s">
        <v>61</v>
      </c>
      <c r="L87" s="3" t="s">
        <v>501</v>
      </c>
      <c r="M87" s="3">
        <v>1366</v>
      </c>
      <c r="N87" s="24" t="s">
        <v>1874</v>
      </c>
      <c r="O87" s="3" t="s">
        <v>67</v>
      </c>
      <c r="P87" s="3"/>
      <c r="Q87" s="3" t="s">
        <v>718</v>
      </c>
      <c r="R87" s="4">
        <v>45672</v>
      </c>
      <c r="S87" s="3" t="s">
        <v>719</v>
      </c>
    </row>
    <row r="88" spans="1:19" x14ac:dyDescent="0.25">
      <c r="A88" s="3">
        <v>2024</v>
      </c>
      <c r="B88" s="4">
        <v>45566</v>
      </c>
      <c r="C88" s="4">
        <v>45657</v>
      </c>
      <c r="D88" s="3" t="s">
        <v>99</v>
      </c>
      <c r="E88" s="3" t="s">
        <v>99</v>
      </c>
      <c r="F88" s="5" t="s">
        <v>276</v>
      </c>
      <c r="G88" s="5" t="s">
        <v>146</v>
      </c>
      <c r="H88" s="5" t="s">
        <v>146</v>
      </c>
      <c r="I88" s="5" t="s">
        <v>55</v>
      </c>
      <c r="J88" s="3" t="s">
        <v>486</v>
      </c>
      <c r="K88" s="3" t="s">
        <v>61</v>
      </c>
      <c r="L88" s="3" t="s">
        <v>506</v>
      </c>
      <c r="M88" s="3">
        <v>508</v>
      </c>
      <c r="N88" s="24" t="s">
        <v>621</v>
      </c>
      <c r="O88" s="3" t="s">
        <v>67</v>
      </c>
      <c r="P88" s="3"/>
      <c r="Q88" s="3" t="s">
        <v>718</v>
      </c>
      <c r="R88" s="4">
        <v>45672</v>
      </c>
      <c r="S88" s="3" t="s">
        <v>719</v>
      </c>
    </row>
    <row r="89" spans="1:19" x14ac:dyDescent="0.25">
      <c r="A89" s="3">
        <v>2024</v>
      </c>
      <c r="B89" s="4">
        <v>45566</v>
      </c>
      <c r="C89" s="4">
        <v>45657</v>
      </c>
      <c r="D89" s="3" t="s">
        <v>101</v>
      </c>
      <c r="E89" s="3" t="s">
        <v>101</v>
      </c>
      <c r="F89" s="5" t="s">
        <v>1615</v>
      </c>
      <c r="G89" s="5" t="s">
        <v>1616</v>
      </c>
      <c r="H89" s="5" t="s">
        <v>1617</v>
      </c>
      <c r="I89" s="5"/>
      <c r="J89" s="3" t="s">
        <v>486</v>
      </c>
      <c r="K89" s="3" t="s">
        <v>62</v>
      </c>
      <c r="L89" s="3" t="s">
        <v>501</v>
      </c>
      <c r="M89" s="3">
        <v>1367</v>
      </c>
      <c r="N89" s="24" t="s">
        <v>1690</v>
      </c>
      <c r="O89" s="3" t="s">
        <v>67</v>
      </c>
      <c r="P89" s="3"/>
      <c r="Q89" s="3" t="s">
        <v>718</v>
      </c>
      <c r="R89" s="4">
        <v>45672</v>
      </c>
      <c r="S89" s="3" t="s">
        <v>719</v>
      </c>
    </row>
    <row r="90" spans="1:19" x14ac:dyDescent="0.25">
      <c r="A90" s="3">
        <v>2024</v>
      </c>
      <c r="B90" s="4">
        <v>45566</v>
      </c>
      <c r="C90" s="4">
        <v>45657</v>
      </c>
      <c r="D90" s="3" t="s">
        <v>102</v>
      </c>
      <c r="E90" s="3" t="s">
        <v>102</v>
      </c>
      <c r="F90" s="5" t="s">
        <v>213</v>
      </c>
      <c r="G90" s="5" t="s">
        <v>277</v>
      </c>
      <c r="H90" s="5" t="s">
        <v>116</v>
      </c>
      <c r="I90" s="5" t="s">
        <v>54</v>
      </c>
      <c r="J90" s="3" t="s">
        <v>479</v>
      </c>
      <c r="K90" s="3" t="s">
        <v>61</v>
      </c>
      <c r="L90" s="3" t="s">
        <v>501</v>
      </c>
      <c r="M90" s="3">
        <v>1276</v>
      </c>
      <c r="N90" s="24" t="s">
        <v>622</v>
      </c>
      <c r="O90" s="3" t="s">
        <v>67</v>
      </c>
      <c r="P90" s="3"/>
      <c r="Q90" s="3" t="s">
        <v>718</v>
      </c>
      <c r="R90" s="4">
        <v>45672</v>
      </c>
      <c r="S90" s="3" t="s">
        <v>719</v>
      </c>
    </row>
    <row r="91" spans="1:19" x14ac:dyDescent="0.25">
      <c r="A91" s="3">
        <v>2024</v>
      </c>
      <c r="B91" s="4">
        <v>45566</v>
      </c>
      <c r="C91" s="4">
        <v>45657</v>
      </c>
      <c r="D91" s="3" t="s">
        <v>103</v>
      </c>
      <c r="E91" s="3" t="s">
        <v>103</v>
      </c>
      <c r="F91" s="5" t="s">
        <v>278</v>
      </c>
      <c r="G91" s="5" t="s">
        <v>146</v>
      </c>
      <c r="H91" s="5" t="s">
        <v>279</v>
      </c>
      <c r="I91" s="5" t="s">
        <v>55</v>
      </c>
      <c r="J91" s="3" t="s">
        <v>479</v>
      </c>
      <c r="K91" s="3" t="s">
        <v>61</v>
      </c>
      <c r="L91" s="3" t="s">
        <v>526</v>
      </c>
      <c r="M91" s="3">
        <v>524</v>
      </c>
      <c r="N91" s="24" t="s">
        <v>623</v>
      </c>
      <c r="O91" s="3" t="s">
        <v>67</v>
      </c>
      <c r="P91" s="3"/>
      <c r="Q91" s="3" t="s">
        <v>718</v>
      </c>
      <c r="R91" s="4">
        <v>45672</v>
      </c>
      <c r="S91" s="3" t="s">
        <v>719</v>
      </c>
    </row>
    <row r="92" spans="1:19" x14ac:dyDescent="0.25">
      <c r="A92" s="3">
        <v>2024</v>
      </c>
      <c r="B92" s="4">
        <v>45566</v>
      </c>
      <c r="C92" s="4">
        <v>45657</v>
      </c>
      <c r="D92" s="3" t="s">
        <v>103</v>
      </c>
      <c r="E92" s="3" t="s">
        <v>103</v>
      </c>
      <c r="F92" s="5" t="s">
        <v>280</v>
      </c>
      <c r="G92" s="5" t="s">
        <v>281</v>
      </c>
      <c r="H92" s="5" t="s">
        <v>282</v>
      </c>
      <c r="I92" s="5" t="s">
        <v>55</v>
      </c>
      <c r="J92" s="3" t="s">
        <v>479</v>
      </c>
      <c r="K92" s="3" t="s">
        <v>61</v>
      </c>
      <c r="L92" s="3" t="s">
        <v>499</v>
      </c>
      <c r="M92" s="3">
        <v>1277</v>
      </c>
      <c r="N92" s="24" t="s">
        <v>624</v>
      </c>
      <c r="O92" s="3" t="s">
        <v>67</v>
      </c>
      <c r="P92" s="3"/>
      <c r="Q92" s="3" t="s">
        <v>718</v>
      </c>
      <c r="R92" s="4">
        <v>45672</v>
      </c>
      <c r="S92" s="3" t="s">
        <v>719</v>
      </c>
    </row>
    <row r="93" spans="1:19" x14ac:dyDescent="0.25">
      <c r="A93" s="3">
        <v>2024</v>
      </c>
      <c r="B93" s="4">
        <v>45566</v>
      </c>
      <c r="C93" s="4">
        <v>45657</v>
      </c>
      <c r="D93" s="3" t="s">
        <v>102</v>
      </c>
      <c r="E93" s="3" t="s">
        <v>102</v>
      </c>
      <c r="F93" s="5" t="s">
        <v>1630</v>
      </c>
      <c r="G93" s="5" t="s">
        <v>1603</v>
      </c>
      <c r="H93" s="5" t="s">
        <v>1629</v>
      </c>
      <c r="I93" s="5"/>
      <c r="J93" s="3" t="s">
        <v>488</v>
      </c>
      <c r="K93" s="3" t="s">
        <v>61</v>
      </c>
      <c r="L93" s="3" t="s">
        <v>1881</v>
      </c>
      <c r="M93" s="3">
        <v>1368</v>
      </c>
      <c r="N93" s="3" t="s">
        <v>1883</v>
      </c>
      <c r="O93" s="3" t="s">
        <v>67</v>
      </c>
      <c r="P93" s="3"/>
      <c r="Q93" s="3" t="s">
        <v>718</v>
      </c>
      <c r="R93" s="4">
        <v>45672</v>
      </c>
      <c r="S93" s="3" t="s">
        <v>719</v>
      </c>
    </row>
    <row r="94" spans="1:19" x14ac:dyDescent="0.25">
      <c r="A94" s="3">
        <v>2024</v>
      </c>
      <c r="B94" s="4">
        <v>45566</v>
      </c>
      <c r="C94" s="4">
        <v>45657</v>
      </c>
      <c r="D94" s="3" t="s">
        <v>102</v>
      </c>
      <c r="E94" s="3" t="s">
        <v>102</v>
      </c>
      <c r="F94" s="5" t="s">
        <v>214</v>
      </c>
      <c r="G94" s="5" t="s">
        <v>283</v>
      </c>
      <c r="H94" s="5" t="s">
        <v>284</v>
      </c>
      <c r="I94" s="5" t="s">
        <v>54</v>
      </c>
      <c r="J94" s="3" t="s">
        <v>488</v>
      </c>
      <c r="K94" s="3" t="s">
        <v>61</v>
      </c>
      <c r="L94" s="3" t="s">
        <v>527</v>
      </c>
      <c r="M94" s="3">
        <v>1278</v>
      </c>
      <c r="N94" s="24" t="s">
        <v>625</v>
      </c>
      <c r="O94" s="3" t="s">
        <v>67</v>
      </c>
      <c r="P94" s="3"/>
      <c r="Q94" s="3" t="s">
        <v>718</v>
      </c>
      <c r="R94" s="4">
        <v>45672</v>
      </c>
      <c r="S94" s="3" t="s">
        <v>719</v>
      </c>
    </row>
    <row r="95" spans="1:19" x14ac:dyDescent="0.25">
      <c r="A95" s="3">
        <v>2024</v>
      </c>
      <c r="B95" s="4">
        <v>45566</v>
      </c>
      <c r="C95" s="4">
        <v>45657</v>
      </c>
      <c r="D95" s="3" t="s">
        <v>103</v>
      </c>
      <c r="E95" s="3" t="s">
        <v>103</v>
      </c>
      <c r="F95" s="5" t="s">
        <v>285</v>
      </c>
      <c r="G95" s="5" t="s">
        <v>286</v>
      </c>
      <c r="H95" s="5" t="s">
        <v>287</v>
      </c>
      <c r="I95" s="5" t="s">
        <v>55</v>
      </c>
      <c r="J95" s="3" t="s">
        <v>492</v>
      </c>
      <c r="K95" s="3" t="s">
        <v>61</v>
      </c>
      <c r="L95" s="5" t="s">
        <v>505</v>
      </c>
      <c r="M95" s="3">
        <v>596</v>
      </c>
      <c r="N95" s="24" t="s">
        <v>626</v>
      </c>
      <c r="O95" s="3" t="s">
        <v>67</v>
      </c>
      <c r="P95" s="3"/>
      <c r="Q95" s="3" t="s">
        <v>718</v>
      </c>
      <c r="R95" s="4">
        <v>45672</v>
      </c>
      <c r="S95" s="3" t="s">
        <v>719</v>
      </c>
    </row>
    <row r="96" spans="1:19" s="13" customFormat="1" x14ac:dyDescent="0.25">
      <c r="A96" s="3">
        <v>2024</v>
      </c>
      <c r="B96" s="4">
        <v>45566</v>
      </c>
      <c r="C96" s="4">
        <v>45657</v>
      </c>
      <c r="D96" s="3" t="s">
        <v>97</v>
      </c>
      <c r="E96" s="3" t="s">
        <v>102</v>
      </c>
      <c r="F96" s="5" t="s">
        <v>245</v>
      </c>
      <c r="G96" s="5" t="s">
        <v>202</v>
      </c>
      <c r="H96" s="5" t="s">
        <v>246</v>
      </c>
      <c r="I96" s="3" t="s">
        <v>54</v>
      </c>
      <c r="J96" s="3" t="s">
        <v>483</v>
      </c>
      <c r="K96" s="3" t="s">
        <v>61</v>
      </c>
      <c r="L96" s="3" t="s">
        <v>501</v>
      </c>
      <c r="M96" s="3">
        <v>201</v>
      </c>
      <c r="N96" s="24" t="s">
        <v>1643</v>
      </c>
      <c r="O96" s="3" t="s">
        <v>67</v>
      </c>
      <c r="P96" s="3"/>
      <c r="Q96" s="3" t="s">
        <v>718</v>
      </c>
      <c r="R96" s="4">
        <v>45672</v>
      </c>
      <c r="S96" s="3" t="s">
        <v>719</v>
      </c>
    </row>
    <row r="97" spans="1:19" x14ac:dyDescent="0.25">
      <c r="A97" s="3">
        <v>2024</v>
      </c>
      <c r="B97" s="4">
        <v>45566</v>
      </c>
      <c r="C97" s="4">
        <v>45657</v>
      </c>
      <c r="D97" s="3" t="s">
        <v>103</v>
      </c>
      <c r="E97" s="3" t="s">
        <v>102</v>
      </c>
      <c r="F97" s="5" t="s">
        <v>291</v>
      </c>
      <c r="G97" s="5" t="s">
        <v>146</v>
      </c>
      <c r="H97" s="5" t="s">
        <v>267</v>
      </c>
      <c r="I97" s="3" t="s">
        <v>54</v>
      </c>
      <c r="J97" s="3" t="s">
        <v>483</v>
      </c>
      <c r="K97" s="3" t="s">
        <v>61</v>
      </c>
      <c r="L97" s="5" t="s">
        <v>529</v>
      </c>
      <c r="M97" s="3">
        <v>936</v>
      </c>
      <c r="N97" s="24" t="s">
        <v>627</v>
      </c>
      <c r="O97" s="3" t="s">
        <v>67</v>
      </c>
      <c r="P97" s="3"/>
      <c r="Q97" s="3" t="s">
        <v>718</v>
      </c>
      <c r="R97" s="4">
        <v>45672</v>
      </c>
      <c r="S97" s="3" t="s">
        <v>719</v>
      </c>
    </row>
    <row r="98" spans="1:19" x14ac:dyDescent="0.25">
      <c r="A98" s="3">
        <v>2024</v>
      </c>
      <c r="B98" s="4">
        <v>45566</v>
      </c>
      <c r="C98" s="4">
        <v>45657</v>
      </c>
      <c r="D98" s="3" t="s">
        <v>102</v>
      </c>
      <c r="E98" s="3" t="s">
        <v>103</v>
      </c>
      <c r="F98" s="5" t="s">
        <v>292</v>
      </c>
      <c r="G98" s="5" t="s">
        <v>293</v>
      </c>
      <c r="H98" s="5" t="s">
        <v>152</v>
      </c>
      <c r="I98" s="5" t="s">
        <v>55</v>
      </c>
      <c r="J98" s="3" t="s">
        <v>483</v>
      </c>
      <c r="K98" s="3" t="s">
        <v>61</v>
      </c>
      <c r="L98" s="5" t="s">
        <v>529</v>
      </c>
      <c r="M98" s="3">
        <v>146</v>
      </c>
      <c r="N98" s="3" t="s">
        <v>628</v>
      </c>
      <c r="O98" s="3" t="s">
        <v>67</v>
      </c>
      <c r="P98" s="3"/>
      <c r="Q98" s="3" t="s">
        <v>718</v>
      </c>
      <c r="R98" s="4">
        <v>45672</v>
      </c>
      <c r="S98" s="3" t="s">
        <v>719</v>
      </c>
    </row>
    <row r="99" spans="1:19" x14ac:dyDescent="0.25">
      <c r="A99" s="3">
        <v>2024</v>
      </c>
      <c r="B99" s="4">
        <v>45566</v>
      </c>
      <c r="C99" s="4">
        <v>45657</v>
      </c>
      <c r="D99" s="3" t="s">
        <v>104</v>
      </c>
      <c r="E99" s="3" t="s">
        <v>104</v>
      </c>
      <c r="F99" s="5" t="s">
        <v>1631</v>
      </c>
      <c r="G99" s="5" t="s">
        <v>1632</v>
      </c>
      <c r="H99" s="5" t="s">
        <v>1633</v>
      </c>
      <c r="I99" s="5"/>
      <c r="J99" s="3" t="s">
        <v>479</v>
      </c>
      <c r="K99" s="3" t="s">
        <v>61</v>
      </c>
      <c r="L99" s="5" t="s">
        <v>529</v>
      </c>
      <c r="M99" s="3">
        <v>1369</v>
      </c>
      <c r="N99" s="3" t="s">
        <v>1698</v>
      </c>
      <c r="O99" s="3" t="s">
        <v>67</v>
      </c>
      <c r="P99" s="3"/>
      <c r="Q99" s="3" t="s">
        <v>718</v>
      </c>
      <c r="R99" s="4">
        <v>45672</v>
      </c>
      <c r="S99" s="3" t="s">
        <v>719</v>
      </c>
    </row>
    <row r="100" spans="1:19" x14ac:dyDescent="0.25">
      <c r="A100" s="3">
        <v>2024</v>
      </c>
      <c r="B100" s="4">
        <v>45566</v>
      </c>
      <c r="C100" s="4">
        <v>45657</v>
      </c>
      <c r="D100" s="3" t="s">
        <v>104</v>
      </c>
      <c r="E100" s="3" t="s">
        <v>104</v>
      </c>
      <c r="F100" s="5" t="s">
        <v>294</v>
      </c>
      <c r="G100" s="5" t="s">
        <v>295</v>
      </c>
      <c r="H100" s="5" t="s">
        <v>296</v>
      </c>
      <c r="I100" s="5" t="s">
        <v>55</v>
      </c>
      <c r="J100" s="3" t="s">
        <v>488</v>
      </c>
      <c r="K100" s="3" t="s">
        <v>61</v>
      </c>
      <c r="L100" s="5" t="s">
        <v>501</v>
      </c>
      <c r="M100" s="3">
        <v>1279</v>
      </c>
      <c r="N100" s="24" t="s">
        <v>629</v>
      </c>
      <c r="O100" s="3" t="s">
        <v>67</v>
      </c>
      <c r="P100" s="3"/>
      <c r="Q100" s="3" t="s">
        <v>718</v>
      </c>
      <c r="R100" s="4">
        <v>45672</v>
      </c>
      <c r="S100" s="3" t="s">
        <v>719</v>
      </c>
    </row>
    <row r="101" spans="1:19" x14ac:dyDescent="0.25">
      <c r="A101" s="3">
        <v>2024</v>
      </c>
      <c r="B101" s="4">
        <v>45566</v>
      </c>
      <c r="C101" s="4">
        <v>45657</v>
      </c>
      <c r="D101" s="3" t="s">
        <v>104</v>
      </c>
      <c r="E101" s="3" t="s">
        <v>104</v>
      </c>
      <c r="F101" s="5" t="s">
        <v>297</v>
      </c>
      <c r="G101" s="5" t="s">
        <v>298</v>
      </c>
      <c r="H101" s="5" t="s">
        <v>287</v>
      </c>
      <c r="I101" s="5" t="s">
        <v>55</v>
      </c>
      <c r="J101" s="3" t="s">
        <v>480</v>
      </c>
      <c r="K101" s="3" t="s">
        <v>56</v>
      </c>
      <c r="L101" s="5" t="s">
        <v>56</v>
      </c>
      <c r="M101" s="3">
        <v>531</v>
      </c>
      <c r="N101" s="3" t="s">
        <v>630</v>
      </c>
      <c r="O101" s="3" t="s">
        <v>67</v>
      </c>
      <c r="P101" s="3"/>
      <c r="Q101" s="3" t="s">
        <v>718</v>
      </c>
      <c r="R101" s="4">
        <v>45672</v>
      </c>
      <c r="S101" s="3" t="s">
        <v>719</v>
      </c>
    </row>
    <row r="102" spans="1:19" x14ac:dyDescent="0.25">
      <c r="A102" s="3">
        <v>2024</v>
      </c>
      <c r="B102" s="4">
        <v>45566</v>
      </c>
      <c r="C102" s="4">
        <v>45657</v>
      </c>
      <c r="D102" s="3" t="s">
        <v>104</v>
      </c>
      <c r="E102" s="3" t="s">
        <v>104</v>
      </c>
      <c r="F102" s="5" t="s">
        <v>299</v>
      </c>
      <c r="G102" s="5" t="s">
        <v>201</v>
      </c>
      <c r="H102" s="5" t="s">
        <v>155</v>
      </c>
      <c r="I102" s="5" t="s">
        <v>55</v>
      </c>
      <c r="J102" s="3" t="s">
        <v>480</v>
      </c>
      <c r="K102" s="3" t="s">
        <v>61</v>
      </c>
      <c r="L102" s="5" t="s">
        <v>530</v>
      </c>
      <c r="M102" s="3">
        <v>601</v>
      </c>
      <c r="N102" s="24" t="s">
        <v>631</v>
      </c>
      <c r="O102" s="3" t="s">
        <v>67</v>
      </c>
      <c r="P102" s="3"/>
      <c r="Q102" s="3" t="s">
        <v>718</v>
      </c>
      <c r="R102" s="4">
        <v>45672</v>
      </c>
      <c r="S102" s="3" t="s">
        <v>719</v>
      </c>
    </row>
    <row r="103" spans="1:19" x14ac:dyDescent="0.25">
      <c r="A103" s="3">
        <v>2024</v>
      </c>
      <c r="B103" s="4">
        <v>45566</v>
      </c>
      <c r="C103" s="4">
        <v>45657</v>
      </c>
      <c r="D103" s="3" t="s">
        <v>104</v>
      </c>
      <c r="E103" s="3" t="s">
        <v>104</v>
      </c>
      <c r="F103" s="5" t="s">
        <v>300</v>
      </c>
      <c r="G103" s="5" t="s">
        <v>241</v>
      </c>
      <c r="H103" s="5" t="s">
        <v>152</v>
      </c>
      <c r="I103" s="5" t="s">
        <v>55</v>
      </c>
      <c r="J103" s="3" t="s">
        <v>481</v>
      </c>
      <c r="K103" s="3" t="s">
        <v>61</v>
      </c>
      <c r="L103" s="5" t="s">
        <v>501</v>
      </c>
      <c r="M103" s="3">
        <v>532</v>
      </c>
      <c r="N103" s="3" t="s">
        <v>632</v>
      </c>
      <c r="O103" s="3" t="s">
        <v>67</v>
      </c>
      <c r="P103" s="3"/>
      <c r="Q103" s="3" t="s">
        <v>718</v>
      </c>
      <c r="R103" s="4">
        <v>45672</v>
      </c>
      <c r="S103" s="3" t="s">
        <v>719</v>
      </c>
    </row>
    <row r="104" spans="1:19" x14ac:dyDescent="0.25">
      <c r="A104" s="3">
        <v>2024</v>
      </c>
      <c r="B104" s="4">
        <v>45566</v>
      </c>
      <c r="C104" s="4">
        <v>45657</v>
      </c>
      <c r="D104" s="3" t="s">
        <v>105</v>
      </c>
      <c r="E104" s="3" t="s">
        <v>105</v>
      </c>
      <c r="F104" s="5" t="s">
        <v>301</v>
      </c>
      <c r="G104" s="5" t="s">
        <v>302</v>
      </c>
      <c r="H104" s="5" t="s">
        <v>303</v>
      </c>
      <c r="I104" s="5" t="s">
        <v>54</v>
      </c>
      <c r="J104" s="3" t="s">
        <v>481</v>
      </c>
      <c r="K104" s="3" t="s">
        <v>61</v>
      </c>
      <c r="L104" s="5" t="s">
        <v>501</v>
      </c>
      <c r="M104" s="3">
        <v>593</v>
      </c>
      <c r="N104" s="24" t="s">
        <v>633</v>
      </c>
      <c r="O104" s="3" t="s">
        <v>67</v>
      </c>
      <c r="P104" s="3"/>
      <c r="Q104" s="3" t="s">
        <v>718</v>
      </c>
      <c r="R104" s="4">
        <v>45672</v>
      </c>
      <c r="S104" s="3" t="s">
        <v>719</v>
      </c>
    </row>
    <row r="105" spans="1:19" x14ac:dyDescent="0.25">
      <c r="A105" s="3">
        <v>2024</v>
      </c>
      <c r="B105" s="4">
        <v>45566</v>
      </c>
      <c r="C105" s="4">
        <v>45657</v>
      </c>
      <c r="D105" s="3" t="s">
        <v>105</v>
      </c>
      <c r="E105" s="3" t="s">
        <v>105</v>
      </c>
      <c r="F105" s="5" t="s">
        <v>304</v>
      </c>
      <c r="G105" s="5" t="s">
        <v>171</v>
      </c>
      <c r="H105" s="5" t="s">
        <v>305</v>
      </c>
      <c r="I105" s="5" t="s">
        <v>54</v>
      </c>
      <c r="J105" s="3" t="s">
        <v>482</v>
      </c>
      <c r="K105" s="3" t="s">
        <v>61</v>
      </c>
      <c r="L105" s="5" t="s">
        <v>531</v>
      </c>
      <c r="M105" s="3">
        <v>469</v>
      </c>
      <c r="N105" s="3" t="s">
        <v>634</v>
      </c>
      <c r="O105" s="3" t="s">
        <v>67</v>
      </c>
      <c r="P105" s="3"/>
      <c r="Q105" s="3" t="s">
        <v>718</v>
      </c>
      <c r="R105" s="4">
        <v>45672</v>
      </c>
      <c r="S105" s="3" t="s">
        <v>719</v>
      </c>
    </row>
    <row r="106" spans="1:19" x14ac:dyDescent="0.25">
      <c r="A106" s="3">
        <v>2024</v>
      </c>
      <c r="B106" s="4">
        <v>45566</v>
      </c>
      <c r="C106" s="4">
        <v>45657</v>
      </c>
      <c r="D106" s="3" t="s">
        <v>104</v>
      </c>
      <c r="E106" s="3" t="s">
        <v>104</v>
      </c>
      <c r="F106" s="5" t="s">
        <v>306</v>
      </c>
      <c r="G106" s="5" t="s">
        <v>232</v>
      </c>
      <c r="H106" s="5" t="s">
        <v>307</v>
      </c>
      <c r="I106" s="5" t="s">
        <v>55</v>
      </c>
      <c r="J106" s="3" t="s">
        <v>492</v>
      </c>
      <c r="K106" s="3" t="s">
        <v>61</v>
      </c>
      <c r="L106" s="5" t="s">
        <v>532</v>
      </c>
      <c r="M106" s="3">
        <v>946</v>
      </c>
      <c r="N106" s="24" t="s">
        <v>635</v>
      </c>
      <c r="O106" s="3" t="s">
        <v>67</v>
      </c>
      <c r="P106" s="3"/>
      <c r="Q106" s="3" t="s">
        <v>718</v>
      </c>
      <c r="R106" s="4">
        <v>45672</v>
      </c>
      <c r="S106" s="3" t="s">
        <v>719</v>
      </c>
    </row>
    <row r="107" spans="1:19" x14ac:dyDescent="0.25">
      <c r="A107" s="3">
        <v>2024</v>
      </c>
      <c r="B107" s="4">
        <v>45566</v>
      </c>
      <c r="C107" s="4">
        <v>45657</v>
      </c>
      <c r="D107" s="3" t="s">
        <v>104</v>
      </c>
      <c r="E107" s="3" t="s">
        <v>104</v>
      </c>
      <c r="F107" s="5" t="s">
        <v>308</v>
      </c>
      <c r="G107" s="5" t="s">
        <v>155</v>
      </c>
      <c r="H107" s="5" t="s">
        <v>309</v>
      </c>
      <c r="I107" s="5" t="s">
        <v>55</v>
      </c>
      <c r="J107" s="3" t="s">
        <v>492</v>
      </c>
      <c r="K107" s="3" t="s">
        <v>62</v>
      </c>
      <c r="L107" s="5" t="s">
        <v>533</v>
      </c>
      <c r="M107" s="3">
        <v>842</v>
      </c>
      <c r="N107" s="24" t="s">
        <v>636</v>
      </c>
      <c r="O107" s="3" t="s">
        <v>67</v>
      </c>
      <c r="P107" s="3"/>
      <c r="Q107" s="3" t="s">
        <v>718</v>
      </c>
      <c r="R107" s="4">
        <v>45672</v>
      </c>
      <c r="S107" s="3" t="s">
        <v>719</v>
      </c>
    </row>
    <row r="108" spans="1:19" x14ac:dyDescent="0.25">
      <c r="A108" s="3">
        <v>2024</v>
      </c>
      <c r="B108" s="4">
        <v>45566</v>
      </c>
      <c r="C108" s="4">
        <v>45657</v>
      </c>
      <c r="D108" s="3" t="s">
        <v>104</v>
      </c>
      <c r="E108" s="3" t="s">
        <v>104</v>
      </c>
      <c r="F108" s="27" t="s">
        <v>310</v>
      </c>
      <c r="G108" s="27" t="s">
        <v>311</v>
      </c>
      <c r="H108" s="27" t="s">
        <v>312</v>
      </c>
      <c r="I108" s="3" t="s">
        <v>55</v>
      </c>
      <c r="J108" s="3" t="s">
        <v>492</v>
      </c>
      <c r="K108" s="3" t="s">
        <v>59</v>
      </c>
      <c r="L108" s="5" t="s">
        <v>534</v>
      </c>
      <c r="M108" s="3">
        <v>1123</v>
      </c>
      <c r="N108" s="24" t="s">
        <v>637</v>
      </c>
      <c r="O108" s="3" t="s">
        <v>67</v>
      </c>
      <c r="P108" s="3"/>
      <c r="Q108" s="3" t="s">
        <v>718</v>
      </c>
      <c r="R108" s="4">
        <v>45672</v>
      </c>
      <c r="S108" s="3" t="s">
        <v>719</v>
      </c>
    </row>
    <row r="109" spans="1:19" x14ac:dyDescent="0.25">
      <c r="A109" s="3">
        <v>2024</v>
      </c>
      <c r="B109" s="4">
        <v>45566</v>
      </c>
      <c r="C109" s="4">
        <v>45657</v>
      </c>
      <c r="D109" s="3" t="s">
        <v>104</v>
      </c>
      <c r="E109" s="3" t="s">
        <v>104</v>
      </c>
      <c r="F109" s="5" t="s">
        <v>313</v>
      </c>
      <c r="G109" s="5" t="s">
        <v>314</v>
      </c>
      <c r="H109" s="5" t="s">
        <v>315</v>
      </c>
      <c r="I109" s="5" t="s">
        <v>55</v>
      </c>
      <c r="J109" s="3" t="s">
        <v>492</v>
      </c>
      <c r="K109" s="3" t="s">
        <v>61</v>
      </c>
      <c r="L109" s="5" t="s">
        <v>535</v>
      </c>
      <c r="M109" s="3">
        <v>155</v>
      </c>
      <c r="N109" s="3" t="s">
        <v>638</v>
      </c>
      <c r="O109" s="3" t="s">
        <v>67</v>
      </c>
      <c r="P109" s="3"/>
      <c r="Q109" s="3" t="s">
        <v>718</v>
      </c>
      <c r="R109" s="4">
        <v>45672</v>
      </c>
      <c r="S109" s="3" t="s">
        <v>719</v>
      </c>
    </row>
    <row r="110" spans="1:19" x14ac:dyDescent="0.25">
      <c r="A110" s="3">
        <v>2024</v>
      </c>
      <c r="B110" s="4">
        <v>45566</v>
      </c>
      <c r="C110" s="4">
        <v>45657</v>
      </c>
      <c r="D110" s="3" t="s">
        <v>105</v>
      </c>
      <c r="E110" s="3" t="s">
        <v>105</v>
      </c>
      <c r="F110" s="5" t="s">
        <v>316</v>
      </c>
      <c r="G110" s="5" t="s">
        <v>317</v>
      </c>
      <c r="H110" s="5" t="s">
        <v>318</v>
      </c>
      <c r="I110" s="5" t="s">
        <v>54</v>
      </c>
      <c r="J110" s="3" t="s">
        <v>492</v>
      </c>
      <c r="K110" s="3" t="s">
        <v>61</v>
      </c>
      <c r="L110" s="5" t="s">
        <v>535</v>
      </c>
      <c r="M110" s="3">
        <v>153</v>
      </c>
      <c r="N110" s="3" t="s">
        <v>639</v>
      </c>
      <c r="O110" s="3" t="s">
        <v>67</v>
      </c>
      <c r="P110" s="3"/>
      <c r="Q110" s="3" t="s">
        <v>718</v>
      </c>
      <c r="R110" s="4">
        <v>45672</v>
      </c>
      <c r="S110" s="3" t="s">
        <v>719</v>
      </c>
    </row>
    <row r="111" spans="1:19" x14ac:dyDescent="0.25">
      <c r="A111" s="3">
        <v>2024</v>
      </c>
      <c r="B111" s="4">
        <v>45566</v>
      </c>
      <c r="C111" s="4">
        <v>45657</v>
      </c>
      <c r="D111" s="3" t="s">
        <v>105</v>
      </c>
      <c r="E111" s="3" t="s">
        <v>105</v>
      </c>
      <c r="F111" s="5" t="s">
        <v>319</v>
      </c>
      <c r="G111" s="5" t="s">
        <v>320</v>
      </c>
      <c r="H111" s="5" t="s">
        <v>187</v>
      </c>
      <c r="I111" s="5" t="s">
        <v>55</v>
      </c>
      <c r="J111" s="3" t="s">
        <v>492</v>
      </c>
      <c r="K111" s="3" t="s">
        <v>61</v>
      </c>
      <c r="L111" s="5" t="s">
        <v>523</v>
      </c>
      <c r="M111" s="3">
        <v>600</v>
      </c>
      <c r="N111" s="24" t="s">
        <v>640</v>
      </c>
      <c r="O111" s="3" t="s">
        <v>67</v>
      </c>
      <c r="P111" s="3"/>
      <c r="Q111" s="3" t="s">
        <v>718</v>
      </c>
      <c r="R111" s="4">
        <v>45672</v>
      </c>
      <c r="S111" s="3" t="s">
        <v>719</v>
      </c>
    </row>
    <row r="112" spans="1:19" x14ac:dyDescent="0.25">
      <c r="A112" s="3">
        <v>2024</v>
      </c>
      <c r="B112" s="4">
        <v>45566</v>
      </c>
      <c r="C112" s="4">
        <v>45657</v>
      </c>
      <c r="D112" s="3" t="s">
        <v>105</v>
      </c>
      <c r="E112" s="3" t="s">
        <v>105</v>
      </c>
      <c r="F112" s="5" t="s">
        <v>321</v>
      </c>
      <c r="G112" s="5" t="s">
        <v>322</v>
      </c>
      <c r="H112" s="5" t="s">
        <v>323</v>
      </c>
      <c r="I112" s="5" t="s">
        <v>54</v>
      </c>
      <c r="J112" s="3" t="s">
        <v>492</v>
      </c>
      <c r="K112" s="3" t="s">
        <v>61</v>
      </c>
      <c r="L112" s="5" t="s">
        <v>505</v>
      </c>
      <c r="M112" s="3">
        <v>1054</v>
      </c>
      <c r="N112" s="24" t="s">
        <v>641</v>
      </c>
      <c r="O112" s="3" t="s">
        <v>67</v>
      </c>
      <c r="P112" s="3"/>
      <c r="Q112" s="3" t="s">
        <v>718</v>
      </c>
      <c r="R112" s="4">
        <v>45672</v>
      </c>
      <c r="S112" s="3" t="s">
        <v>719</v>
      </c>
    </row>
    <row r="113" spans="1:19" x14ac:dyDescent="0.25">
      <c r="A113" s="3">
        <v>2024</v>
      </c>
      <c r="B113" s="4">
        <v>45566</v>
      </c>
      <c r="C113" s="4">
        <v>45657</v>
      </c>
      <c r="D113" s="3" t="s">
        <v>105</v>
      </c>
      <c r="E113" s="3" t="s">
        <v>105</v>
      </c>
      <c r="F113" s="5" t="s">
        <v>324</v>
      </c>
      <c r="G113" s="5" t="s">
        <v>325</v>
      </c>
      <c r="H113" s="5" t="s">
        <v>326</v>
      </c>
      <c r="I113" s="5" t="s">
        <v>54</v>
      </c>
      <c r="J113" s="3" t="s">
        <v>492</v>
      </c>
      <c r="K113" s="3" t="s">
        <v>61</v>
      </c>
      <c r="L113" s="5" t="s">
        <v>536</v>
      </c>
      <c r="M113" s="3">
        <v>950</v>
      </c>
      <c r="N113" s="3" t="s">
        <v>642</v>
      </c>
      <c r="O113" s="3" t="s">
        <v>67</v>
      </c>
      <c r="P113" s="3"/>
      <c r="Q113" s="3" t="s">
        <v>718</v>
      </c>
      <c r="R113" s="4">
        <v>45672</v>
      </c>
      <c r="S113" s="3" t="s">
        <v>719</v>
      </c>
    </row>
    <row r="114" spans="1:19" x14ac:dyDescent="0.25">
      <c r="A114" s="3">
        <v>2024</v>
      </c>
      <c r="B114" s="4">
        <v>45566</v>
      </c>
      <c r="C114" s="4">
        <v>45657</v>
      </c>
      <c r="D114" s="3" t="s">
        <v>104</v>
      </c>
      <c r="E114" s="3" t="s">
        <v>104</v>
      </c>
      <c r="F114" s="5" t="s">
        <v>327</v>
      </c>
      <c r="G114" s="5" t="s">
        <v>328</v>
      </c>
      <c r="H114" s="5" t="s">
        <v>329</v>
      </c>
      <c r="I114" s="5" t="s">
        <v>55</v>
      </c>
      <c r="J114" s="3" t="s">
        <v>493</v>
      </c>
      <c r="K114" s="3" t="s">
        <v>61</v>
      </c>
      <c r="L114" s="5" t="s">
        <v>501</v>
      </c>
      <c r="M114" s="3">
        <v>587</v>
      </c>
      <c r="N114" s="24" t="s">
        <v>643</v>
      </c>
      <c r="O114" s="3" t="s">
        <v>67</v>
      </c>
      <c r="P114" s="3"/>
      <c r="Q114" s="3" t="s">
        <v>718</v>
      </c>
      <c r="R114" s="4">
        <v>45672</v>
      </c>
      <c r="S114" s="3" t="s">
        <v>719</v>
      </c>
    </row>
    <row r="115" spans="1:19" x14ac:dyDescent="0.25">
      <c r="A115" s="3">
        <v>2024</v>
      </c>
      <c r="B115" s="4">
        <v>45566</v>
      </c>
      <c r="C115" s="4">
        <v>45657</v>
      </c>
      <c r="D115" s="3" t="s">
        <v>104</v>
      </c>
      <c r="E115" s="3" t="s">
        <v>104</v>
      </c>
      <c r="F115" s="5" t="s">
        <v>330</v>
      </c>
      <c r="G115" s="5" t="s">
        <v>331</v>
      </c>
      <c r="H115" s="5" t="s">
        <v>152</v>
      </c>
      <c r="I115" s="5" t="s">
        <v>55</v>
      </c>
      <c r="J115" s="3" t="s">
        <v>493</v>
      </c>
      <c r="K115" s="3" t="s">
        <v>61</v>
      </c>
      <c r="L115" s="5" t="s">
        <v>523</v>
      </c>
      <c r="M115" s="3">
        <v>892</v>
      </c>
      <c r="N115" s="3" t="s">
        <v>644</v>
      </c>
      <c r="O115" s="3" t="s">
        <v>67</v>
      </c>
      <c r="P115" s="3"/>
      <c r="Q115" s="3" t="s">
        <v>718</v>
      </c>
      <c r="R115" s="4">
        <v>45672</v>
      </c>
      <c r="S115" s="3" t="s">
        <v>719</v>
      </c>
    </row>
    <row r="116" spans="1:19" x14ac:dyDescent="0.25">
      <c r="A116" s="3">
        <v>2024</v>
      </c>
      <c r="B116" s="4">
        <v>45566</v>
      </c>
      <c r="C116" s="4">
        <v>45657</v>
      </c>
      <c r="D116" s="3" t="s">
        <v>105</v>
      </c>
      <c r="E116" s="3" t="s">
        <v>105</v>
      </c>
      <c r="F116" s="5" t="s">
        <v>332</v>
      </c>
      <c r="G116" s="5" t="s">
        <v>273</v>
      </c>
      <c r="H116" s="5" t="s">
        <v>274</v>
      </c>
      <c r="I116" s="5" t="s">
        <v>54</v>
      </c>
      <c r="J116" s="3" t="s">
        <v>493</v>
      </c>
      <c r="K116" s="3" t="s">
        <v>63</v>
      </c>
      <c r="L116" s="5" t="s">
        <v>537</v>
      </c>
      <c r="M116" s="3">
        <v>1003</v>
      </c>
      <c r="N116" s="24" t="s">
        <v>645</v>
      </c>
      <c r="O116" s="3" t="s">
        <v>67</v>
      </c>
      <c r="P116" s="3"/>
      <c r="Q116" s="3" t="s">
        <v>718</v>
      </c>
      <c r="R116" s="4">
        <v>45672</v>
      </c>
      <c r="S116" s="3" t="s">
        <v>719</v>
      </c>
    </row>
    <row r="117" spans="1:19" x14ac:dyDescent="0.25">
      <c r="A117" s="3">
        <v>2024</v>
      </c>
      <c r="B117" s="4">
        <v>45566</v>
      </c>
      <c r="C117" s="4">
        <v>45657</v>
      </c>
      <c r="D117" s="3" t="s">
        <v>105</v>
      </c>
      <c r="E117" s="3" t="s">
        <v>105</v>
      </c>
      <c r="F117" s="5" t="s">
        <v>333</v>
      </c>
      <c r="G117" s="5" t="s">
        <v>334</v>
      </c>
      <c r="H117" s="5" t="s">
        <v>249</v>
      </c>
      <c r="I117" s="5" t="s">
        <v>54</v>
      </c>
      <c r="J117" s="3" t="s">
        <v>483</v>
      </c>
      <c r="K117" s="3" t="s">
        <v>60</v>
      </c>
      <c r="L117" s="5" t="s">
        <v>501</v>
      </c>
      <c r="M117" s="3">
        <v>570</v>
      </c>
      <c r="N117" s="3" t="s">
        <v>646</v>
      </c>
      <c r="O117" s="3" t="s">
        <v>67</v>
      </c>
      <c r="P117" s="3"/>
      <c r="Q117" s="3" t="s">
        <v>718</v>
      </c>
      <c r="R117" s="4">
        <v>45672</v>
      </c>
      <c r="S117" s="3" t="s">
        <v>719</v>
      </c>
    </row>
    <row r="118" spans="1:19" s="13" customFormat="1" x14ac:dyDescent="0.25">
      <c r="A118" s="3">
        <v>2024</v>
      </c>
      <c r="B118" s="4">
        <v>45566</v>
      </c>
      <c r="C118" s="4">
        <v>45657</v>
      </c>
      <c r="D118" s="3" t="s">
        <v>105</v>
      </c>
      <c r="E118" s="3" t="s">
        <v>105</v>
      </c>
      <c r="F118" s="5" t="s">
        <v>335</v>
      </c>
      <c r="G118" s="5" t="s">
        <v>212</v>
      </c>
      <c r="H118" s="5" t="s">
        <v>336</v>
      </c>
      <c r="I118" s="5" t="s">
        <v>54</v>
      </c>
      <c r="J118" s="3" t="s">
        <v>483</v>
      </c>
      <c r="K118" s="3" t="s">
        <v>61</v>
      </c>
      <c r="L118" s="3" t="s">
        <v>538</v>
      </c>
      <c r="M118" s="3">
        <v>1280</v>
      </c>
      <c r="N118" s="3" t="s">
        <v>1703</v>
      </c>
      <c r="O118" s="3" t="s">
        <v>67</v>
      </c>
      <c r="P118" s="3"/>
      <c r="Q118" s="3" t="s">
        <v>718</v>
      </c>
      <c r="R118" s="4">
        <v>45672</v>
      </c>
      <c r="S118" s="3" t="s">
        <v>719</v>
      </c>
    </row>
    <row r="119" spans="1:19" x14ac:dyDescent="0.25">
      <c r="A119" s="3">
        <v>2024</v>
      </c>
      <c r="B119" s="4">
        <v>45566</v>
      </c>
      <c r="C119" s="4">
        <v>45657</v>
      </c>
      <c r="D119" s="3" t="s">
        <v>105</v>
      </c>
      <c r="E119" s="3" t="s">
        <v>105</v>
      </c>
      <c r="F119" s="27" t="s">
        <v>337</v>
      </c>
      <c r="G119" s="27" t="s">
        <v>338</v>
      </c>
      <c r="H119" s="27" t="s">
        <v>339</v>
      </c>
      <c r="I119" s="5" t="s">
        <v>54</v>
      </c>
      <c r="J119" s="3" t="s">
        <v>483</v>
      </c>
      <c r="K119" s="3" t="s">
        <v>61</v>
      </c>
      <c r="L119" s="5" t="s">
        <v>539</v>
      </c>
      <c r="M119" s="3">
        <v>1146</v>
      </c>
      <c r="N119" s="24" t="s">
        <v>647</v>
      </c>
      <c r="O119" s="3" t="s">
        <v>67</v>
      </c>
      <c r="P119" s="3"/>
      <c r="Q119" s="3" t="s">
        <v>718</v>
      </c>
      <c r="R119" s="4">
        <v>45672</v>
      </c>
      <c r="S119" s="3" t="s">
        <v>719</v>
      </c>
    </row>
    <row r="120" spans="1:19" x14ac:dyDescent="0.25">
      <c r="A120" s="3">
        <v>2024</v>
      </c>
      <c r="B120" s="4">
        <v>45566</v>
      </c>
      <c r="C120" s="4">
        <v>45657</v>
      </c>
      <c r="D120" s="3" t="s">
        <v>105</v>
      </c>
      <c r="E120" s="3" t="s">
        <v>105</v>
      </c>
      <c r="F120" s="5" t="s">
        <v>340</v>
      </c>
      <c r="G120" s="5" t="s">
        <v>279</v>
      </c>
      <c r="H120" s="5" t="s">
        <v>341</v>
      </c>
      <c r="I120" s="5" t="s">
        <v>54</v>
      </c>
      <c r="J120" s="3" t="s">
        <v>483</v>
      </c>
      <c r="K120" s="3" t="s">
        <v>61</v>
      </c>
      <c r="L120" s="5" t="s">
        <v>523</v>
      </c>
      <c r="M120" s="3">
        <v>808</v>
      </c>
      <c r="N120" s="24" t="s">
        <v>648</v>
      </c>
      <c r="O120" s="3" t="s">
        <v>67</v>
      </c>
      <c r="P120" s="3"/>
      <c r="Q120" s="3" t="s">
        <v>718</v>
      </c>
      <c r="R120" s="4">
        <v>45672</v>
      </c>
      <c r="S120" s="3" t="s">
        <v>719</v>
      </c>
    </row>
    <row r="121" spans="1:19" x14ac:dyDescent="0.25">
      <c r="A121" s="3">
        <v>2024</v>
      </c>
      <c r="B121" s="4">
        <v>45566</v>
      </c>
      <c r="C121" s="4">
        <v>45657</v>
      </c>
      <c r="D121" s="3" t="s">
        <v>105</v>
      </c>
      <c r="E121" s="3" t="s">
        <v>105</v>
      </c>
      <c r="F121" s="5" t="s">
        <v>342</v>
      </c>
      <c r="G121" s="5" t="s">
        <v>343</v>
      </c>
      <c r="H121" s="5" t="s">
        <v>344</v>
      </c>
      <c r="I121" s="5" t="s">
        <v>54</v>
      </c>
      <c r="J121" s="3" t="s">
        <v>483</v>
      </c>
      <c r="K121" s="3" t="s">
        <v>64</v>
      </c>
      <c r="L121" s="5" t="s">
        <v>540</v>
      </c>
      <c r="M121" s="3">
        <v>798</v>
      </c>
      <c r="N121" s="3" t="s">
        <v>649</v>
      </c>
      <c r="O121" s="3" t="s">
        <v>67</v>
      </c>
      <c r="P121" s="3"/>
      <c r="Q121" s="3" t="s">
        <v>718</v>
      </c>
      <c r="R121" s="4">
        <v>45672</v>
      </c>
      <c r="S121" s="3" t="s">
        <v>719</v>
      </c>
    </row>
    <row r="122" spans="1:19" x14ac:dyDescent="0.25">
      <c r="A122" s="3">
        <v>2024</v>
      </c>
      <c r="B122" s="4">
        <v>45566</v>
      </c>
      <c r="C122" s="4">
        <v>45657</v>
      </c>
      <c r="D122" s="3" t="s">
        <v>104</v>
      </c>
      <c r="E122" s="3" t="s">
        <v>104</v>
      </c>
      <c r="F122" s="5" t="s">
        <v>1620</v>
      </c>
      <c r="G122" s="5" t="s">
        <v>1621</v>
      </c>
      <c r="H122" s="5" t="s">
        <v>1622</v>
      </c>
      <c r="I122" s="5"/>
      <c r="J122" s="3" t="s">
        <v>483</v>
      </c>
      <c r="K122" s="3" t="s">
        <v>61</v>
      </c>
      <c r="L122" s="5" t="s">
        <v>552</v>
      </c>
      <c r="M122" s="3">
        <v>1370</v>
      </c>
      <c r="N122" s="3" t="s">
        <v>1701</v>
      </c>
      <c r="O122" s="3" t="s">
        <v>67</v>
      </c>
      <c r="P122" s="3"/>
      <c r="Q122" s="3" t="s">
        <v>718</v>
      </c>
      <c r="R122" s="4">
        <v>45672</v>
      </c>
      <c r="S122" s="3" t="s">
        <v>719</v>
      </c>
    </row>
    <row r="123" spans="1:19" x14ac:dyDescent="0.25">
      <c r="A123" s="3">
        <v>2024</v>
      </c>
      <c r="B123" s="4">
        <v>45566</v>
      </c>
      <c r="C123" s="4">
        <v>45657</v>
      </c>
      <c r="D123" s="3" t="s">
        <v>105</v>
      </c>
      <c r="E123" s="3" t="s">
        <v>105</v>
      </c>
      <c r="F123" s="5" t="s">
        <v>1623</v>
      </c>
      <c r="G123" s="5" t="s">
        <v>1624</v>
      </c>
      <c r="H123" s="5" t="s">
        <v>1625</v>
      </c>
      <c r="I123" s="5"/>
      <c r="J123" s="3" t="s">
        <v>483</v>
      </c>
      <c r="K123" s="3" t="s">
        <v>61</v>
      </c>
      <c r="L123" s="5" t="s">
        <v>1705</v>
      </c>
      <c r="M123" s="3">
        <v>1371</v>
      </c>
      <c r="N123" s="3" t="s">
        <v>1704</v>
      </c>
      <c r="O123" s="3" t="s">
        <v>67</v>
      </c>
      <c r="P123" s="3"/>
      <c r="Q123" s="3" t="s">
        <v>718</v>
      </c>
      <c r="R123" s="4">
        <v>45672</v>
      </c>
      <c r="S123" s="3" t="s">
        <v>719</v>
      </c>
    </row>
    <row r="124" spans="1:19" x14ac:dyDescent="0.25">
      <c r="A124" s="3">
        <v>2024</v>
      </c>
      <c r="B124" s="4">
        <v>45566</v>
      </c>
      <c r="C124" s="4">
        <v>45657</v>
      </c>
      <c r="D124" s="3" t="s">
        <v>104</v>
      </c>
      <c r="E124" s="3" t="s">
        <v>104</v>
      </c>
      <c r="F124" s="5" t="s">
        <v>1626</v>
      </c>
      <c r="G124" s="5" t="s">
        <v>1627</v>
      </c>
      <c r="H124" s="5" t="s">
        <v>202</v>
      </c>
      <c r="I124" s="5"/>
      <c r="J124" s="3" t="s">
        <v>483</v>
      </c>
      <c r="K124" s="3" t="s">
        <v>61</v>
      </c>
      <c r="L124" s="5" t="s">
        <v>532</v>
      </c>
      <c r="M124" s="3">
        <v>1372</v>
      </c>
      <c r="N124" s="3" t="s">
        <v>1715</v>
      </c>
      <c r="O124" s="3" t="s">
        <v>67</v>
      </c>
      <c r="P124" s="3"/>
      <c r="Q124" s="3" t="s">
        <v>718</v>
      </c>
      <c r="R124" s="4">
        <v>45672</v>
      </c>
      <c r="S124" s="3" t="s">
        <v>719</v>
      </c>
    </row>
    <row r="125" spans="1:19" x14ac:dyDescent="0.25">
      <c r="A125" s="3">
        <v>2024</v>
      </c>
      <c r="B125" s="4">
        <v>45566</v>
      </c>
      <c r="C125" s="4">
        <v>45657</v>
      </c>
      <c r="D125" s="3" t="s">
        <v>105</v>
      </c>
      <c r="E125" s="3" t="s">
        <v>105</v>
      </c>
      <c r="F125" s="5" t="s">
        <v>1628</v>
      </c>
      <c r="G125" s="5" t="s">
        <v>331</v>
      </c>
      <c r="H125" s="5" t="s">
        <v>1629</v>
      </c>
      <c r="I125" s="5"/>
      <c r="J125" s="3" t="s">
        <v>483</v>
      </c>
      <c r="K125" s="3" t="s">
        <v>61</v>
      </c>
      <c r="L125" s="5" t="s">
        <v>1710</v>
      </c>
      <c r="M125" s="3">
        <v>1373</v>
      </c>
      <c r="N125" s="3" t="s">
        <v>1709</v>
      </c>
      <c r="O125" s="3" t="s">
        <v>67</v>
      </c>
      <c r="P125" s="3"/>
      <c r="Q125" s="3" t="s">
        <v>718</v>
      </c>
      <c r="R125" s="4">
        <v>45672</v>
      </c>
      <c r="S125" s="3" t="s">
        <v>719</v>
      </c>
    </row>
    <row r="126" spans="1:19" x14ac:dyDescent="0.25">
      <c r="A126" s="3">
        <v>2024</v>
      </c>
      <c r="B126" s="4">
        <v>45566</v>
      </c>
      <c r="C126" s="4">
        <v>45657</v>
      </c>
      <c r="D126" s="3" t="s">
        <v>105</v>
      </c>
      <c r="E126" s="3" t="s">
        <v>105</v>
      </c>
      <c r="F126" s="5" t="s">
        <v>345</v>
      </c>
      <c r="G126" s="5" t="s">
        <v>124</v>
      </c>
      <c r="H126" s="5" t="s">
        <v>346</v>
      </c>
      <c r="I126" s="5" t="s">
        <v>54</v>
      </c>
      <c r="J126" s="3" t="s">
        <v>485</v>
      </c>
      <c r="K126" s="3" t="s">
        <v>61</v>
      </c>
      <c r="L126" s="5" t="s">
        <v>501</v>
      </c>
      <c r="M126" s="3">
        <v>470</v>
      </c>
      <c r="N126" s="3" t="s">
        <v>650</v>
      </c>
      <c r="O126" s="3" t="s">
        <v>67</v>
      </c>
      <c r="P126" s="3"/>
      <c r="Q126" s="3" t="s">
        <v>718</v>
      </c>
      <c r="R126" s="4">
        <v>45672</v>
      </c>
      <c r="S126" s="3" t="s">
        <v>719</v>
      </c>
    </row>
    <row r="127" spans="1:19" x14ac:dyDescent="0.25">
      <c r="A127" s="3">
        <v>2024</v>
      </c>
      <c r="B127" s="4">
        <v>45566</v>
      </c>
      <c r="C127" s="4">
        <v>45657</v>
      </c>
      <c r="D127" s="3" t="s">
        <v>104</v>
      </c>
      <c r="E127" s="3" t="s">
        <v>104</v>
      </c>
      <c r="F127" s="5" t="s">
        <v>347</v>
      </c>
      <c r="G127" s="5" t="s">
        <v>348</v>
      </c>
      <c r="H127" s="5" t="s">
        <v>187</v>
      </c>
      <c r="I127" s="5" t="s">
        <v>55</v>
      </c>
      <c r="J127" s="3" t="s">
        <v>485</v>
      </c>
      <c r="K127" s="3" t="s">
        <v>59</v>
      </c>
      <c r="L127" s="5" t="s">
        <v>59</v>
      </c>
      <c r="M127" s="3">
        <v>1281</v>
      </c>
      <c r="N127" s="24" t="s">
        <v>651</v>
      </c>
      <c r="O127" s="3" t="s">
        <v>67</v>
      </c>
      <c r="P127" s="3"/>
      <c r="Q127" s="3" t="s">
        <v>718</v>
      </c>
      <c r="R127" s="4">
        <v>45672</v>
      </c>
      <c r="S127" s="3" t="s">
        <v>719</v>
      </c>
    </row>
    <row r="128" spans="1:19" x14ac:dyDescent="0.25">
      <c r="A128" s="3">
        <v>2024</v>
      </c>
      <c r="B128" s="4">
        <v>45566</v>
      </c>
      <c r="C128" s="4">
        <v>45657</v>
      </c>
      <c r="D128" s="3" t="s">
        <v>105</v>
      </c>
      <c r="E128" s="3" t="s">
        <v>105</v>
      </c>
      <c r="F128" s="5" t="s">
        <v>349</v>
      </c>
      <c r="G128" s="5" t="s">
        <v>350</v>
      </c>
      <c r="H128" s="5" t="s">
        <v>351</v>
      </c>
      <c r="I128" s="5" t="s">
        <v>54</v>
      </c>
      <c r="J128" s="3" t="s">
        <v>486</v>
      </c>
      <c r="K128" s="3" t="s">
        <v>61</v>
      </c>
      <c r="L128" s="5" t="s">
        <v>541</v>
      </c>
      <c r="M128" s="3">
        <v>833</v>
      </c>
      <c r="N128" s="3" t="s">
        <v>652</v>
      </c>
      <c r="O128" s="3" t="s">
        <v>67</v>
      </c>
      <c r="P128" s="3"/>
      <c r="Q128" s="3" t="s">
        <v>718</v>
      </c>
      <c r="R128" s="4">
        <v>45672</v>
      </c>
      <c r="S128" s="3" t="s">
        <v>719</v>
      </c>
    </row>
    <row r="129" spans="1:19" x14ac:dyDescent="0.25">
      <c r="A129" s="3">
        <v>2024</v>
      </c>
      <c r="B129" s="4">
        <v>45566</v>
      </c>
      <c r="C129" s="4">
        <v>45657</v>
      </c>
      <c r="D129" s="3" t="s">
        <v>105</v>
      </c>
      <c r="E129" s="3" t="s">
        <v>105</v>
      </c>
      <c r="F129" s="5" t="s">
        <v>352</v>
      </c>
      <c r="G129" s="5" t="s">
        <v>302</v>
      </c>
      <c r="H129" s="5" t="s">
        <v>323</v>
      </c>
      <c r="I129" s="5" t="s">
        <v>54</v>
      </c>
      <c r="J129" s="3" t="s">
        <v>486</v>
      </c>
      <c r="K129" s="3" t="s">
        <v>61</v>
      </c>
      <c r="L129" s="5" t="s">
        <v>506</v>
      </c>
      <c r="M129" s="3">
        <v>1164</v>
      </c>
      <c r="N129" s="24" t="s">
        <v>653</v>
      </c>
      <c r="O129" s="3" t="s">
        <v>67</v>
      </c>
      <c r="P129" s="3"/>
      <c r="Q129" s="3" t="s">
        <v>718</v>
      </c>
      <c r="R129" s="4">
        <v>45672</v>
      </c>
      <c r="S129" s="3" t="s">
        <v>719</v>
      </c>
    </row>
    <row r="130" spans="1:19" x14ac:dyDescent="0.25">
      <c r="A130" s="3">
        <v>2024</v>
      </c>
      <c r="B130" s="4">
        <v>45566</v>
      </c>
      <c r="C130" s="4">
        <v>45658</v>
      </c>
      <c r="D130" s="3" t="s">
        <v>104</v>
      </c>
      <c r="E130" s="3" t="s">
        <v>104</v>
      </c>
      <c r="F130" s="5" t="s">
        <v>1618</v>
      </c>
      <c r="G130" s="5" t="s">
        <v>1619</v>
      </c>
      <c r="H130" s="5" t="s">
        <v>1605</v>
      </c>
      <c r="I130" s="5"/>
      <c r="J130" s="3" t="s">
        <v>486</v>
      </c>
      <c r="K130" s="3" t="s">
        <v>61</v>
      </c>
      <c r="L130" s="5" t="s">
        <v>501</v>
      </c>
      <c r="M130" s="3">
        <v>1374</v>
      </c>
      <c r="N130" s="24" t="s">
        <v>1886</v>
      </c>
      <c r="O130" s="3" t="s">
        <v>67</v>
      </c>
      <c r="P130" s="3"/>
      <c r="Q130" s="3" t="s">
        <v>718</v>
      </c>
      <c r="R130" s="4">
        <v>45672</v>
      </c>
      <c r="S130" s="3" t="s">
        <v>719</v>
      </c>
    </row>
    <row r="131" spans="1:19" x14ac:dyDescent="0.25">
      <c r="A131" s="3">
        <v>2024</v>
      </c>
      <c r="B131" s="4">
        <v>45566</v>
      </c>
      <c r="C131" s="4">
        <v>45657</v>
      </c>
      <c r="D131" s="3" t="s">
        <v>105</v>
      </c>
      <c r="E131" s="3" t="s">
        <v>105</v>
      </c>
      <c r="F131" s="5" t="s">
        <v>353</v>
      </c>
      <c r="G131" s="5" t="s">
        <v>223</v>
      </c>
      <c r="H131" s="5" t="s">
        <v>155</v>
      </c>
      <c r="I131" s="5" t="s">
        <v>54</v>
      </c>
      <c r="J131" s="3" t="s">
        <v>486</v>
      </c>
      <c r="K131" s="3" t="s">
        <v>61</v>
      </c>
      <c r="L131" s="5" t="s">
        <v>542</v>
      </c>
      <c r="M131" s="3">
        <v>595</v>
      </c>
      <c r="N131" s="24" t="s">
        <v>654</v>
      </c>
      <c r="O131" s="3" t="s">
        <v>67</v>
      </c>
      <c r="P131" s="3"/>
      <c r="Q131" s="3" t="s">
        <v>718</v>
      </c>
      <c r="R131" s="4">
        <v>45672</v>
      </c>
      <c r="S131" s="3" t="s">
        <v>719</v>
      </c>
    </row>
    <row r="132" spans="1:19" x14ac:dyDescent="0.25">
      <c r="A132" s="3">
        <v>2024</v>
      </c>
      <c r="B132" s="4">
        <v>45566</v>
      </c>
      <c r="C132" s="4">
        <v>45657</v>
      </c>
      <c r="D132" s="3" t="s">
        <v>106</v>
      </c>
      <c r="E132" s="3" t="s">
        <v>106</v>
      </c>
      <c r="F132" s="14" t="s">
        <v>354</v>
      </c>
      <c r="G132" s="14" t="s">
        <v>314</v>
      </c>
      <c r="H132" s="14" t="s">
        <v>355</v>
      </c>
      <c r="I132" s="3" t="s">
        <v>54</v>
      </c>
      <c r="J132" s="3" t="s">
        <v>480</v>
      </c>
      <c r="K132" s="3" t="s">
        <v>62</v>
      </c>
      <c r="L132" s="5" t="s">
        <v>543</v>
      </c>
      <c r="M132" s="3">
        <v>1283</v>
      </c>
      <c r="N132" s="24" t="s">
        <v>655</v>
      </c>
      <c r="O132" s="3" t="s">
        <v>67</v>
      </c>
      <c r="P132" s="3"/>
      <c r="Q132" s="3" t="s">
        <v>718</v>
      </c>
      <c r="R132" s="4">
        <v>45672</v>
      </c>
      <c r="S132" s="3" t="s">
        <v>719</v>
      </c>
    </row>
    <row r="133" spans="1:19" x14ac:dyDescent="0.25">
      <c r="A133" s="3">
        <v>2024</v>
      </c>
      <c r="B133" s="4">
        <v>45566</v>
      </c>
      <c r="C133" s="4">
        <v>45657</v>
      </c>
      <c r="D133" s="3" t="s">
        <v>106</v>
      </c>
      <c r="E133" s="3" t="s">
        <v>106</v>
      </c>
      <c r="F133" s="14" t="s">
        <v>356</v>
      </c>
      <c r="G133" s="14" t="s">
        <v>357</v>
      </c>
      <c r="H133" s="14" t="s">
        <v>143</v>
      </c>
      <c r="I133" s="14" t="s">
        <v>54</v>
      </c>
      <c r="J133" s="3" t="s">
        <v>480</v>
      </c>
      <c r="K133" s="3" t="s">
        <v>61</v>
      </c>
      <c r="L133" s="3" t="s">
        <v>521</v>
      </c>
      <c r="M133" s="3">
        <v>1284</v>
      </c>
      <c r="N133" s="24" t="s">
        <v>656</v>
      </c>
      <c r="O133" s="3" t="s">
        <v>67</v>
      </c>
      <c r="P133" s="3"/>
      <c r="Q133" s="3" t="s">
        <v>718</v>
      </c>
      <c r="R133" s="4">
        <v>45672</v>
      </c>
      <c r="S133" s="3" t="s">
        <v>719</v>
      </c>
    </row>
    <row r="134" spans="1:19" x14ac:dyDescent="0.25">
      <c r="A134" s="3">
        <v>2024</v>
      </c>
      <c r="B134" s="4">
        <v>45566</v>
      </c>
      <c r="C134" s="4">
        <v>45657</v>
      </c>
      <c r="D134" s="3" t="s">
        <v>106</v>
      </c>
      <c r="E134" s="3" t="s">
        <v>106</v>
      </c>
      <c r="F134" s="14" t="s">
        <v>358</v>
      </c>
      <c r="G134" s="14" t="s">
        <v>359</v>
      </c>
      <c r="H134" s="14" t="s">
        <v>186</v>
      </c>
      <c r="I134" s="14" t="s">
        <v>54</v>
      </c>
      <c r="J134" s="3" t="s">
        <v>480</v>
      </c>
      <c r="K134" s="3" t="s">
        <v>61</v>
      </c>
      <c r="L134" s="3" t="s">
        <v>544</v>
      </c>
      <c r="M134" s="3">
        <v>1285</v>
      </c>
      <c r="N134" s="24" t="s">
        <v>657</v>
      </c>
      <c r="O134" s="3" t="s">
        <v>67</v>
      </c>
      <c r="P134" s="3"/>
      <c r="Q134" s="3" t="s">
        <v>718</v>
      </c>
      <c r="R134" s="4">
        <v>45672</v>
      </c>
      <c r="S134" s="3" t="s">
        <v>719</v>
      </c>
    </row>
    <row r="135" spans="1:19" x14ac:dyDescent="0.25">
      <c r="A135" s="3">
        <v>2024</v>
      </c>
      <c r="B135" s="4">
        <v>45566</v>
      </c>
      <c r="C135" s="4">
        <v>45657</v>
      </c>
      <c r="D135" s="3" t="s">
        <v>106</v>
      </c>
      <c r="E135" s="3" t="s">
        <v>106</v>
      </c>
      <c r="F135" s="14" t="s">
        <v>360</v>
      </c>
      <c r="G135" s="14" t="s">
        <v>314</v>
      </c>
      <c r="H135" s="14" t="s">
        <v>361</v>
      </c>
      <c r="I135" s="14" t="s">
        <v>54</v>
      </c>
      <c r="J135" s="3" t="s">
        <v>480</v>
      </c>
      <c r="K135" s="3" t="s">
        <v>61</v>
      </c>
      <c r="L135" s="3" t="s">
        <v>506</v>
      </c>
      <c r="M135" s="3">
        <v>1286</v>
      </c>
      <c r="N135" s="24" t="s">
        <v>658</v>
      </c>
      <c r="O135" s="3" t="s">
        <v>67</v>
      </c>
      <c r="P135" s="3"/>
      <c r="Q135" s="3" t="s">
        <v>718</v>
      </c>
      <c r="R135" s="4">
        <v>45672</v>
      </c>
      <c r="S135" s="3" t="s">
        <v>719</v>
      </c>
    </row>
    <row r="136" spans="1:19" x14ac:dyDescent="0.25">
      <c r="A136" s="3">
        <v>2024</v>
      </c>
      <c r="B136" s="4">
        <v>45566</v>
      </c>
      <c r="C136" s="4">
        <v>45657</v>
      </c>
      <c r="D136" s="3" t="s">
        <v>106</v>
      </c>
      <c r="E136" s="3" t="s">
        <v>106</v>
      </c>
      <c r="F136" s="14" t="s">
        <v>363</v>
      </c>
      <c r="G136" s="14" t="s">
        <v>145</v>
      </c>
      <c r="H136" s="14" t="s">
        <v>155</v>
      </c>
      <c r="I136" s="14" t="s">
        <v>54</v>
      </c>
      <c r="J136" s="3" t="s">
        <v>480</v>
      </c>
      <c r="K136" s="3" t="s">
        <v>61</v>
      </c>
      <c r="L136" s="3" t="s">
        <v>501</v>
      </c>
      <c r="M136" s="3">
        <v>1288</v>
      </c>
      <c r="N136" s="24" t="s">
        <v>659</v>
      </c>
      <c r="O136" s="3" t="s">
        <v>67</v>
      </c>
      <c r="P136" s="3"/>
      <c r="Q136" s="3" t="s">
        <v>718</v>
      </c>
      <c r="R136" s="4">
        <v>45672</v>
      </c>
      <c r="S136" s="3" t="s">
        <v>719</v>
      </c>
    </row>
    <row r="137" spans="1:19" x14ac:dyDescent="0.25">
      <c r="A137" s="3">
        <v>2024</v>
      </c>
      <c r="B137" s="4">
        <v>45566</v>
      </c>
      <c r="C137" s="4">
        <v>45657</v>
      </c>
      <c r="D137" s="3" t="s">
        <v>106</v>
      </c>
      <c r="E137" s="3" t="s">
        <v>106</v>
      </c>
      <c r="F137" s="14" t="s">
        <v>364</v>
      </c>
      <c r="G137" s="14" t="s">
        <v>365</v>
      </c>
      <c r="H137" s="14" t="s">
        <v>181</v>
      </c>
      <c r="I137" s="14" t="s">
        <v>54</v>
      </c>
      <c r="J137" s="3" t="s">
        <v>480</v>
      </c>
      <c r="K137" s="3" t="s">
        <v>62</v>
      </c>
      <c r="L137" s="3" t="s">
        <v>545</v>
      </c>
      <c r="M137" s="3">
        <v>1289</v>
      </c>
      <c r="N137" s="24" t="s">
        <v>660</v>
      </c>
      <c r="O137" s="3" t="s">
        <v>67</v>
      </c>
      <c r="P137" s="3"/>
      <c r="Q137" s="3" t="s">
        <v>718</v>
      </c>
      <c r="R137" s="4">
        <v>45672</v>
      </c>
      <c r="S137" s="3" t="s">
        <v>719</v>
      </c>
    </row>
    <row r="138" spans="1:19" x14ac:dyDescent="0.25">
      <c r="A138" s="3">
        <v>2024</v>
      </c>
      <c r="B138" s="4">
        <v>45566</v>
      </c>
      <c r="C138" s="4">
        <v>45657</v>
      </c>
      <c r="D138" s="3" t="s">
        <v>106</v>
      </c>
      <c r="E138" s="3" t="s">
        <v>106</v>
      </c>
      <c r="F138" s="14" t="s">
        <v>366</v>
      </c>
      <c r="G138" s="14" t="s">
        <v>367</v>
      </c>
      <c r="H138" s="14" t="s">
        <v>348</v>
      </c>
      <c r="I138" s="14" t="s">
        <v>54</v>
      </c>
      <c r="J138" s="3" t="s">
        <v>480</v>
      </c>
      <c r="K138" s="3" t="s">
        <v>61</v>
      </c>
      <c r="L138" s="3" t="s">
        <v>546</v>
      </c>
      <c r="M138" s="3">
        <v>1290</v>
      </c>
      <c r="N138" s="24" t="s">
        <v>661</v>
      </c>
      <c r="O138" s="3" t="s">
        <v>67</v>
      </c>
      <c r="P138" s="3"/>
      <c r="Q138" s="3" t="s">
        <v>718</v>
      </c>
      <c r="R138" s="4">
        <v>45672</v>
      </c>
      <c r="S138" s="3" t="s">
        <v>719</v>
      </c>
    </row>
    <row r="139" spans="1:19" x14ac:dyDescent="0.25">
      <c r="A139" s="3">
        <v>2024</v>
      </c>
      <c r="B139" s="4">
        <v>45566</v>
      </c>
      <c r="C139" s="4">
        <v>45657</v>
      </c>
      <c r="D139" s="3" t="s">
        <v>107</v>
      </c>
      <c r="E139" s="3" t="s">
        <v>107</v>
      </c>
      <c r="F139" s="14" t="s">
        <v>368</v>
      </c>
      <c r="G139" s="14" t="s">
        <v>369</v>
      </c>
      <c r="H139" s="14" t="s">
        <v>121</v>
      </c>
      <c r="I139" s="14" t="s">
        <v>55</v>
      </c>
      <c r="J139" s="3" t="s">
        <v>480</v>
      </c>
      <c r="K139" s="3" t="s">
        <v>62</v>
      </c>
      <c r="L139" s="3" t="s">
        <v>523</v>
      </c>
      <c r="M139" s="3">
        <v>1291</v>
      </c>
      <c r="N139" s="24" t="s">
        <v>662</v>
      </c>
      <c r="O139" s="3" t="s">
        <v>67</v>
      </c>
      <c r="P139" s="3"/>
      <c r="Q139" s="3" t="s">
        <v>718</v>
      </c>
      <c r="R139" s="4">
        <v>45672</v>
      </c>
      <c r="S139" s="3" t="s">
        <v>719</v>
      </c>
    </row>
    <row r="140" spans="1:19" x14ac:dyDescent="0.25">
      <c r="A140" s="3">
        <v>2024</v>
      </c>
      <c r="B140" s="4">
        <v>45566</v>
      </c>
      <c r="C140" s="4">
        <v>45657</v>
      </c>
      <c r="D140" s="3" t="s">
        <v>106</v>
      </c>
      <c r="E140" s="3" t="s">
        <v>106</v>
      </c>
      <c r="F140" s="14" t="s">
        <v>370</v>
      </c>
      <c r="G140" s="14" t="s">
        <v>121</v>
      </c>
      <c r="H140" s="14" t="s">
        <v>371</v>
      </c>
      <c r="I140" s="14" t="s">
        <v>54</v>
      </c>
      <c r="J140" s="3" t="s">
        <v>480</v>
      </c>
      <c r="K140" s="3" t="s">
        <v>61</v>
      </c>
      <c r="L140" s="3" t="s">
        <v>511</v>
      </c>
      <c r="M140" s="3">
        <v>1292</v>
      </c>
      <c r="N140" s="24" t="s">
        <v>663</v>
      </c>
      <c r="O140" s="3" t="s">
        <v>67</v>
      </c>
      <c r="P140" s="3"/>
      <c r="Q140" s="3" t="s">
        <v>718</v>
      </c>
      <c r="R140" s="4">
        <v>45672</v>
      </c>
      <c r="S140" s="3" t="s">
        <v>719</v>
      </c>
    </row>
    <row r="141" spans="1:19" x14ac:dyDescent="0.25">
      <c r="A141" s="3">
        <v>2024</v>
      </c>
      <c r="B141" s="4">
        <v>45566</v>
      </c>
      <c r="C141" s="4">
        <v>45657</v>
      </c>
      <c r="D141" s="3" t="s">
        <v>107</v>
      </c>
      <c r="E141" s="3" t="s">
        <v>107</v>
      </c>
      <c r="F141" s="14" t="s">
        <v>372</v>
      </c>
      <c r="G141" s="14" t="s">
        <v>202</v>
      </c>
      <c r="H141" s="14" t="s">
        <v>289</v>
      </c>
      <c r="I141" s="14" t="s">
        <v>55</v>
      </c>
      <c r="J141" s="3" t="s">
        <v>480</v>
      </c>
      <c r="K141" s="3" t="s">
        <v>61</v>
      </c>
      <c r="L141" s="3" t="s">
        <v>547</v>
      </c>
      <c r="M141" s="3">
        <v>1293</v>
      </c>
      <c r="N141" s="24" t="s">
        <v>664</v>
      </c>
      <c r="O141" s="3" t="s">
        <v>67</v>
      </c>
      <c r="P141" s="3"/>
      <c r="Q141" s="3" t="s">
        <v>718</v>
      </c>
      <c r="R141" s="4">
        <v>45672</v>
      </c>
      <c r="S141" s="3" t="s">
        <v>719</v>
      </c>
    </row>
    <row r="142" spans="1:19" x14ac:dyDescent="0.25">
      <c r="A142" s="3">
        <v>2024</v>
      </c>
      <c r="B142" s="4">
        <v>45566</v>
      </c>
      <c r="C142" s="4">
        <v>45657</v>
      </c>
      <c r="D142" s="3" t="s">
        <v>106</v>
      </c>
      <c r="E142" s="3" t="s">
        <v>106</v>
      </c>
      <c r="F142" s="14" t="s">
        <v>373</v>
      </c>
      <c r="G142" s="14" t="s">
        <v>362</v>
      </c>
      <c r="H142" s="14" t="s">
        <v>374</v>
      </c>
      <c r="I142" s="14" t="s">
        <v>54</v>
      </c>
      <c r="J142" s="3" t="s">
        <v>480</v>
      </c>
      <c r="K142" s="3" t="s">
        <v>61</v>
      </c>
      <c r="L142" s="3" t="s">
        <v>497</v>
      </c>
      <c r="M142" s="3">
        <v>1294</v>
      </c>
      <c r="N142" s="24" t="s">
        <v>665</v>
      </c>
      <c r="O142" s="3" t="s">
        <v>67</v>
      </c>
      <c r="P142" s="3"/>
      <c r="Q142" s="3" t="s">
        <v>718</v>
      </c>
      <c r="R142" s="4">
        <v>45672</v>
      </c>
      <c r="S142" s="3" t="s">
        <v>719</v>
      </c>
    </row>
    <row r="143" spans="1:19" x14ac:dyDescent="0.25">
      <c r="A143" s="3">
        <v>2024</v>
      </c>
      <c r="B143" s="4">
        <v>45566</v>
      </c>
      <c r="C143" s="4">
        <v>45657</v>
      </c>
      <c r="D143" s="3" t="s">
        <v>106</v>
      </c>
      <c r="E143" s="3" t="s">
        <v>106</v>
      </c>
      <c r="F143" s="14" t="s">
        <v>337</v>
      </c>
      <c r="G143" s="14" t="s">
        <v>375</v>
      </c>
      <c r="H143" s="14" t="s">
        <v>155</v>
      </c>
      <c r="I143" s="14" t="s">
        <v>54</v>
      </c>
      <c r="J143" s="3" t="s">
        <v>480</v>
      </c>
      <c r="K143" s="3" t="s">
        <v>61</v>
      </c>
      <c r="L143" s="3" t="s">
        <v>548</v>
      </c>
      <c r="M143" s="3">
        <v>1295</v>
      </c>
      <c r="N143" s="24" t="s">
        <v>666</v>
      </c>
      <c r="O143" s="3" t="s">
        <v>67</v>
      </c>
      <c r="P143" s="3"/>
      <c r="Q143" s="3" t="s">
        <v>718</v>
      </c>
      <c r="R143" s="4">
        <v>45672</v>
      </c>
      <c r="S143" s="3" t="s">
        <v>719</v>
      </c>
    </row>
    <row r="144" spans="1:19" x14ac:dyDescent="0.25">
      <c r="A144" s="3">
        <v>2024</v>
      </c>
      <c r="B144" s="4">
        <v>45566</v>
      </c>
      <c r="C144" s="4">
        <v>45657</v>
      </c>
      <c r="D144" s="3" t="s">
        <v>107</v>
      </c>
      <c r="E144" s="3" t="s">
        <v>107</v>
      </c>
      <c r="F144" s="14" t="s">
        <v>376</v>
      </c>
      <c r="G144" s="14" t="s">
        <v>377</v>
      </c>
      <c r="H144" s="14" t="s">
        <v>378</v>
      </c>
      <c r="I144" s="14" t="s">
        <v>55</v>
      </c>
      <c r="J144" s="3" t="s">
        <v>480</v>
      </c>
      <c r="K144" s="3" t="s">
        <v>61</v>
      </c>
      <c r="L144" s="3" t="s">
        <v>511</v>
      </c>
      <c r="M144" s="3">
        <v>1296</v>
      </c>
      <c r="N144" s="24" t="s">
        <v>667</v>
      </c>
      <c r="O144" s="3" t="s">
        <v>67</v>
      </c>
      <c r="P144" s="3"/>
      <c r="Q144" s="3" t="s">
        <v>718</v>
      </c>
      <c r="R144" s="4">
        <v>45672</v>
      </c>
      <c r="S144" s="3" t="s">
        <v>719</v>
      </c>
    </row>
    <row r="145" spans="1:19" x14ac:dyDescent="0.25">
      <c r="A145" s="3">
        <v>2024</v>
      </c>
      <c r="B145" s="4">
        <v>45566</v>
      </c>
      <c r="C145" s="4">
        <v>45657</v>
      </c>
      <c r="D145" s="3" t="s">
        <v>107</v>
      </c>
      <c r="E145" s="3" t="s">
        <v>107</v>
      </c>
      <c r="F145" s="14" t="s">
        <v>379</v>
      </c>
      <c r="G145" s="14" t="s">
        <v>380</v>
      </c>
      <c r="H145" s="14" t="s">
        <v>381</v>
      </c>
      <c r="I145" s="14" t="s">
        <v>55</v>
      </c>
      <c r="J145" s="3" t="s">
        <v>480</v>
      </c>
      <c r="K145" s="3" t="s">
        <v>61</v>
      </c>
      <c r="L145" s="3" t="s">
        <v>511</v>
      </c>
      <c r="M145" s="3">
        <v>1297</v>
      </c>
      <c r="N145" s="24" t="s">
        <v>668</v>
      </c>
      <c r="O145" s="3" t="s">
        <v>67</v>
      </c>
      <c r="P145" s="3"/>
      <c r="Q145" s="3" t="s">
        <v>718</v>
      </c>
      <c r="R145" s="4">
        <v>45672</v>
      </c>
      <c r="S145" s="3" t="s">
        <v>719</v>
      </c>
    </row>
    <row r="146" spans="1:19" x14ac:dyDescent="0.25">
      <c r="A146" s="3">
        <v>2024</v>
      </c>
      <c r="B146" s="4">
        <v>45566</v>
      </c>
      <c r="C146" s="4">
        <v>45657</v>
      </c>
      <c r="D146" s="3" t="s">
        <v>106</v>
      </c>
      <c r="E146" s="3" t="s">
        <v>106</v>
      </c>
      <c r="F146" s="14" t="s">
        <v>382</v>
      </c>
      <c r="G146" s="14" t="s">
        <v>383</v>
      </c>
      <c r="H146" s="14" t="s">
        <v>384</v>
      </c>
      <c r="I146" s="14" t="s">
        <v>54</v>
      </c>
      <c r="J146" s="3" t="s">
        <v>480</v>
      </c>
      <c r="K146" s="3" t="s">
        <v>62</v>
      </c>
      <c r="L146" s="3" t="s">
        <v>501</v>
      </c>
      <c r="M146" s="3">
        <v>1298</v>
      </c>
      <c r="N146" s="24" t="s">
        <v>669</v>
      </c>
      <c r="O146" s="3" t="s">
        <v>67</v>
      </c>
      <c r="P146" s="3"/>
      <c r="Q146" s="3" t="s">
        <v>718</v>
      </c>
      <c r="R146" s="4">
        <v>45672</v>
      </c>
      <c r="S146" s="3" t="s">
        <v>719</v>
      </c>
    </row>
    <row r="147" spans="1:19" x14ac:dyDescent="0.25">
      <c r="A147" s="3">
        <v>2024</v>
      </c>
      <c r="B147" s="4">
        <v>45566</v>
      </c>
      <c r="C147" s="4">
        <v>45657</v>
      </c>
      <c r="D147" s="3" t="s">
        <v>106</v>
      </c>
      <c r="E147" s="3" t="s">
        <v>106</v>
      </c>
      <c r="F147" s="14" t="s">
        <v>385</v>
      </c>
      <c r="G147" s="14" t="s">
        <v>386</v>
      </c>
      <c r="H147" s="14" t="s">
        <v>305</v>
      </c>
      <c r="I147" s="14" t="s">
        <v>54</v>
      </c>
      <c r="J147" s="3" t="s">
        <v>480</v>
      </c>
      <c r="K147" s="3" t="s">
        <v>62</v>
      </c>
      <c r="L147" s="3" t="s">
        <v>549</v>
      </c>
      <c r="M147" s="3">
        <v>1299</v>
      </c>
      <c r="N147" s="24" t="s">
        <v>670</v>
      </c>
      <c r="O147" s="3" t="s">
        <v>67</v>
      </c>
      <c r="P147" s="3"/>
      <c r="Q147" s="3" t="s">
        <v>718</v>
      </c>
      <c r="R147" s="4">
        <v>45672</v>
      </c>
      <c r="S147" s="3" t="s">
        <v>719</v>
      </c>
    </row>
    <row r="148" spans="1:19" x14ac:dyDescent="0.25">
      <c r="A148" s="3">
        <v>2024</v>
      </c>
      <c r="B148" s="4">
        <v>45566</v>
      </c>
      <c r="C148" s="4">
        <v>45657</v>
      </c>
      <c r="D148" s="3" t="s">
        <v>106</v>
      </c>
      <c r="E148" s="3" t="s">
        <v>106</v>
      </c>
      <c r="F148" s="14" t="s">
        <v>388</v>
      </c>
      <c r="G148" s="14" t="s">
        <v>348</v>
      </c>
      <c r="H148" s="14" t="s">
        <v>389</v>
      </c>
      <c r="I148" s="14" t="s">
        <v>54</v>
      </c>
      <c r="J148" s="3" t="s">
        <v>480</v>
      </c>
      <c r="K148" s="3" t="s">
        <v>62</v>
      </c>
      <c r="L148" s="3" t="s">
        <v>505</v>
      </c>
      <c r="M148" s="3">
        <v>1301</v>
      </c>
      <c r="N148" s="24" t="s">
        <v>671</v>
      </c>
      <c r="O148" s="3" t="s">
        <v>67</v>
      </c>
      <c r="P148" s="3"/>
      <c r="Q148" s="3" t="s">
        <v>718</v>
      </c>
      <c r="R148" s="4">
        <v>45672</v>
      </c>
      <c r="S148" s="3" t="s">
        <v>719</v>
      </c>
    </row>
    <row r="149" spans="1:19" x14ac:dyDescent="0.25">
      <c r="A149" s="3">
        <v>2024</v>
      </c>
      <c r="B149" s="4">
        <v>45566</v>
      </c>
      <c r="C149" s="4">
        <v>45657</v>
      </c>
      <c r="D149" s="3" t="s">
        <v>107</v>
      </c>
      <c r="E149" s="3" t="s">
        <v>107</v>
      </c>
      <c r="F149" s="14" t="s">
        <v>390</v>
      </c>
      <c r="G149" s="14" t="s">
        <v>391</v>
      </c>
      <c r="H149" s="14" t="s">
        <v>392</v>
      </c>
      <c r="I149" s="14" t="s">
        <v>55</v>
      </c>
      <c r="J149" s="3" t="s">
        <v>480</v>
      </c>
      <c r="K149" s="3" t="s">
        <v>61</v>
      </c>
      <c r="L149" s="3" t="s">
        <v>511</v>
      </c>
      <c r="M149" s="3">
        <v>1302</v>
      </c>
      <c r="N149" s="24" t="s">
        <v>672</v>
      </c>
      <c r="O149" s="3" t="s">
        <v>67</v>
      </c>
      <c r="P149" s="3"/>
      <c r="Q149" s="3" t="s">
        <v>718</v>
      </c>
      <c r="R149" s="4">
        <v>45672</v>
      </c>
      <c r="S149" s="3" t="s">
        <v>719</v>
      </c>
    </row>
    <row r="150" spans="1:19" x14ac:dyDescent="0.25">
      <c r="A150" s="3">
        <v>2024</v>
      </c>
      <c r="B150" s="4">
        <v>45566</v>
      </c>
      <c r="C150" s="4">
        <v>45657</v>
      </c>
      <c r="D150" s="3" t="s">
        <v>107</v>
      </c>
      <c r="E150" s="3" t="s">
        <v>107</v>
      </c>
      <c r="F150" s="14" t="s">
        <v>393</v>
      </c>
      <c r="G150" s="14" t="s">
        <v>394</v>
      </c>
      <c r="H150" s="14" t="s">
        <v>223</v>
      </c>
      <c r="I150" s="14" t="s">
        <v>55</v>
      </c>
      <c r="J150" s="3" t="s">
        <v>480</v>
      </c>
      <c r="K150" s="3" t="s">
        <v>61</v>
      </c>
      <c r="L150" s="3" t="s">
        <v>511</v>
      </c>
      <c r="M150" s="3">
        <v>1303</v>
      </c>
      <c r="N150" s="24" t="s">
        <v>2266</v>
      </c>
      <c r="O150" s="3" t="s">
        <v>67</v>
      </c>
      <c r="P150" s="3"/>
      <c r="Q150" s="3" t="s">
        <v>718</v>
      </c>
      <c r="R150" s="4">
        <v>45672</v>
      </c>
      <c r="S150" s="3" t="s">
        <v>719</v>
      </c>
    </row>
    <row r="151" spans="1:19" x14ac:dyDescent="0.25">
      <c r="A151" s="3">
        <v>2024</v>
      </c>
      <c r="B151" s="4">
        <v>45566</v>
      </c>
      <c r="C151" s="4">
        <v>45657</v>
      </c>
      <c r="D151" s="3" t="s">
        <v>106</v>
      </c>
      <c r="E151" s="3" t="s">
        <v>106</v>
      </c>
      <c r="F151" s="14" t="s">
        <v>395</v>
      </c>
      <c r="G151" s="14" t="s">
        <v>396</v>
      </c>
      <c r="H151" s="14" t="s">
        <v>357</v>
      </c>
      <c r="I151" s="14" t="s">
        <v>54</v>
      </c>
      <c r="J151" s="3" t="s">
        <v>480</v>
      </c>
      <c r="K151" s="3" t="s">
        <v>61</v>
      </c>
      <c r="L151" s="3" t="s">
        <v>511</v>
      </c>
      <c r="M151" s="3">
        <v>1304</v>
      </c>
      <c r="N151" s="24" t="s">
        <v>673</v>
      </c>
      <c r="O151" s="3" t="s">
        <v>67</v>
      </c>
      <c r="P151" s="3"/>
      <c r="Q151" s="3" t="s">
        <v>718</v>
      </c>
      <c r="R151" s="4">
        <v>45672</v>
      </c>
      <c r="S151" s="3" t="s">
        <v>719</v>
      </c>
    </row>
    <row r="152" spans="1:19" x14ac:dyDescent="0.25">
      <c r="A152" s="3">
        <v>2024</v>
      </c>
      <c r="B152" s="4">
        <v>45566</v>
      </c>
      <c r="C152" s="4">
        <v>45657</v>
      </c>
      <c r="D152" s="3" t="s">
        <v>107</v>
      </c>
      <c r="E152" s="3" t="s">
        <v>107</v>
      </c>
      <c r="F152" s="14" t="s">
        <v>397</v>
      </c>
      <c r="G152" s="14" t="s">
        <v>155</v>
      </c>
      <c r="H152" s="14" t="s">
        <v>398</v>
      </c>
      <c r="I152" s="14" t="s">
        <v>55</v>
      </c>
      <c r="J152" s="3" t="s">
        <v>480</v>
      </c>
      <c r="K152" s="3" t="s">
        <v>61</v>
      </c>
      <c r="L152" s="3" t="s">
        <v>501</v>
      </c>
      <c r="M152" s="3">
        <v>1305</v>
      </c>
      <c r="N152" s="24" t="s">
        <v>674</v>
      </c>
      <c r="O152" s="3" t="s">
        <v>67</v>
      </c>
      <c r="P152" s="3"/>
      <c r="Q152" s="3" t="s">
        <v>718</v>
      </c>
      <c r="R152" s="4">
        <v>45672</v>
      </c>
      <c r="S152" s="3" t="s">
        <v>719</v>
      </c>
    </row>
    <row r="153" spans="1:19" x14ac:dyDescent="0.25">
      <c r="A153" s="3">
        <v>2024</v>
      </c>
      <c r="B153" s="4">
        <v>45566</v>
      </c>
      <c r="C153" s="4">
        <v>45657</v>
      </c>
      <c r="D153" s="3" t="s">
        <v>107</v>
      </c>
      <c r="E153" s="3" t="s">
        <v>107</v>
      </c>
      <c r="F153" s="14" t="s">
        <v>399</v>
      </c>
      <c r="G153" s="14" t="s">
        <v>400</v>
      </c>
      <c r="H153" s="14" t="s">
        <v>401</v>
      </c>
      <c r="I153" s="14" t="s">
        <v>55</v>
      </c>
      <c r="J153" s="3" t="s">
        <v>480</v>
      </c>
      <c r="K153" s="3" t="s">
        <v>61</v>
      </c>
      <c r="L153" s="3" t="s">
        <v>506</v>
      </c>
      <c r="M153" s="3">
        <v>1306</v>
      </c>
      <c r="N153" s="24" t="s">
        <v>675</v>
      </c>
      <c r="O153" s="3" t="s">
        <v>67</v>
      </c>
      <c r="P153" s="3"/>
      <c r="Q153" s="3" t="s">
        <v>718</v>
      </c>
      <c r="R153" s="4">
        <v>45672</v>
      </c>
      <c r="S153" s="3" t="s">
        <v>719</v>
      </c>
    </row>
    <row r="154" spans="1:19" x14ac:dyDescent="0.25">
      <c r="A154" s="3">
        <v>2024</v>
      </c>
      <c r="B154" s="4">
        <v>45566</v>
      </c>
      <c r="C154" s="4">
        <v>45657</v>
      </c>
      <c r="D154" s="3" t="s">
        <v>106</v>
      </c>
      <c r="E154" s="3" t="s">
        <v>106</v>
      </c>
      <c r="F154" s="14" t="s">
        <v>402</v>
      </c>
      <c r="G154" s="14" t="s">
        <v>145</v>
      </c>
      <c r="H154" s="14" t="s">
        <v>110</v>
      </c>
      <c r="I154" s="14" t="s">
        <v>54</v>
      </c>
      <c r="J154" s="3" t="s">
        <v>480</v>
      </c>
      <c r="K154" s="3" t="s">
        <v>61</v>
      </c>
      <c r="L154" s="3" t="s">
        <v>505</v>
      </c>
      <c r="M154" s="3">
        <v>1307</v>
      </c>
      <c r="N154" s="24" t="s">
        <v>676</v>
      </c>
      <c r="O154" s="3" t="s">
        <v>67</v>
      </c>
      <c r="P154" s="3"/>
      <c r="Q154" s="3" t="s">
        <v>718</v>
      </c>
      <c r="R154" s="4">
        <v>45672</v>
      </c>
      <c r="S154" s="3" t="s">
        <v>719</v>
      </c>
    </row>
    <row r="155" spans="1:19" x14ac:dyDescent="0.25">
      <c r="A155" s="3">
        <v>2024</v>
      </c>
      <c r="B155" s="4">
        <v>45566</v>
      </c>
      <c r="C155" s="4">
        <v>45657</v>
      </c>
      <c r="D155" s="3" t="s">
        <v>106</v>
      </c>
      <c r="E155" s="3" t="s">
        <v>106</v>
      </c>
      <c r="F155" s="14" t="s">
        <v>403</v>
      </c>
      <c r="G155" s="14" t="s">
        <v>404</v>
      </c>
      <c r="H155" s="14" t="s">
        <v>348</v>
      </c>
      <c r="I155" s="14" t="s">
        <v>54</v>
      </c>
      <c r="J155" s="3" t="s">
        <v>480</v>
      </c>
      <c r="K155" s="3" t="s">
        <v>59</v>
      </c>
      <c r="L155" s="3" t="s">
        <v>59</v>
      </c>
      <c r="M155" s="3">
        <v>1308</v>
      </c>
      <c r="N155" s="24" t="s">
        <v>677</v>
      </c>
      <c r="O155" s="3" t="s">
        <v>67</v>
      </c>
      <c r="P155" s="3"/>
      <c r="Q155" s="3" t="s">
        <v>718</v>
      </c>
      <c r="R155" s="4">
        <v>45672</v>
      </c>
      <c r="S155" s="3" t="s">
        <v>719</v>
      </c>
    </row>
    <row r="156" spans="1:19" x14ac:dyDescent="0.25">
      <c r="A156" s="3">
        <v>2024</v>
      </c>
      <c r="B156" s="4">
        <v>45566</v>
      </c>
      <c r="C156" s="4">
        <v>45657</v>
      </c>
      <c r="D156" s="3" t="s">
        <v>107</v>
      </c>
      <c r="E156" s="3" t="s">
        <v>107</v>
      </c>
      <c r="F156" s="14" t="s">
        <v>405</v>
      </c>
      <c r="G156" s="14" t="s">
        <v>146</v>
      </c>
      <c r="H156" s="14" t="s">
        <v>406</v>
      </c>
      <c r="I156" s="14" t="s">
        <v>55</v>
      </c>
      <c r="J156" s="3" t="s">
        <v>480</v>
      </c>
      <c r="K156" s="3" t="s">
        <v>61</v>
      </c>
      <c r="L156" s="3" t="s">
        <v>506</v>
      </c>
      <c r="M156" s="3">
        <v>1309</v>
      </c>
      <c r="N156" s="24" t="s">
        <v>678</v>
      </c>
      <c r="O156" s="3" t="s">
        <v>67</v>
      </c>
      <c r="P156" s="3"/>
      <c r="Q156" s="3" t="s">
        <v>718</v>
      </c>
      <c r="R156" s="4">
        <v>45672</v>
      </c>
      <c r="S156" s="3" t="s">
        <v>719</v>
      </c>
    </row>
    <row r="157" spans="1:19" x14ac:dyDescent="0.25">
      <c r="A157" s="3">
        <v>2024</v>
      </c>
      <c r="B157" s="4">
        <v>45566</v>
      </c>
      <c r="C157" s="4">
        <v>45657</v>
      </c>
      <c r="D157" s="3" t="s">
        <v>106</v>
      </c>
      <c r="E157" s="3" t="s">
        <v>106</v>
      </c>
      <c r="F157" s="14" t="s">
        <v>117</v>
      </c>
      <c r="G157" s="14" t="s">
        <v>145</v>
      </c>
      <c r="H157" s="14" t="s">
        <v>407</v>
      </c>
      <c r="I157" s="14" t="s">
        <v>54</v>
      </c>
      <c r="J157" s="3" t="s">
        <v>480</v>
      </c>
      <c r="K157" s="3" t="s">
        <v>61</v>
      </c>
      <c r="L157" s="3" t="s">
        <v>540</v>
      </c>
      <c r="M157" s="3">
        <v>1310</v>
      </c>
      <c r="N157" s="24" t="s">
        <v>679</v>
      </c>
      <c r="O157" s="3" t="s">
        <v>67</v>
      </c>
      <c r="P157" s="3"/>
      <c r="Q157" s="3" t="s">
        <v>718</v>
      </c>
      <c r="R157" s="4">
        <v>45672</v>
      </c>
      <c r="S157" s="3" t="s">
        <v>719</v>
      </c>
    </row>
    <row r="158" spans="1:19" x14ac:dyDescent="0.25">
      <c r="A158" s="3">
        <v>2024</v>
      </c>
      <c r="B158" s="4">
        <v>45566</v>
      </c>
      <c r="C158" s="4">
        <v>45657</v>
      </c>
      <c r="D158" s="3" t="s">
        <v>106</v>
      </c>
      <c r="E158" s="3" t="s">
        <v>106</v>
      </c>
      <c r="F158" s="14" t="s">
        <v>408</v>
      </c>
      <c r="G158" s="14" t="s">
        <v>409</v>
      </c>
      <c r="H158" s="14" t="s">
        <v>348</v>
      </c>
      <c r="I158" s="14" t="s">
        <v>54</v>
      </c>
      <c r="J158" s="3" t="s">
        <v>480</v>
      </c>
      <c r="K158" s="3" t="s">
        <v>62</v>
      </c>
      <c r="L158" s="3" t="s">
        <v>550</v>
      </c>
      <c r="M158" s="3">
        <v>1311</v>
      </c>
      <c r="N158" s="3" t="s">
        <v>680</v>
      </c>
      <c r="O158" s="3" t="s">
        <v>67</v>
      </c>
      <c r="P158" s="3"/>
      <c r="Q158" s="3" t="s">
        <v>718</v>
      </c>
      <c r="R158" s="4">
        <v>45672</v>
      </c>
      <c r="S158" s="3" t="s">
        <v>719</v>
      </c>
    </row>
    <row r="159" spans="1:19" x14ac:dyDescent="0.25">
      <c r="A159" s="3">
        <v>2024</v>
      </c>
      <c r="B159" s="4">
        <v>45566</v>
      </c>
      <c r="C159" s="4">
        <v>45657</v>
      </c>
      <c r="D159" s="3" t="s">
        <v>106</v>
      </c>
      <c r="E159" s="3" t="s">
        <v>106</v>
      </c>
      <c r="F159" s="14" t="s">
        <v>410</v>
      </c>
      <c r="G159" s="14" t="s">
        <v>411</v>
      </c>
      <c r="H159" s="14" t="s">
        <v>412</v>
      </c>
      <c r="I159" s="14" t="s">
        <v>54</v>
      </c>
      <c r="J159" s="3" t="s">
        <v>480</v>
      </c>
      <c r="K159" s="3" t="s">
        <v>62</v>
      </c>
      <c r="L159" s="3" t="s">
        <v>501</v>
      </c>
      <c r="M159" s="3">
        <v>1312</v>
      </c>
      <c r="N159" s="3" t="s">
        <v>681</v>
      </c>
      <c r="O159" s="3" t="s">
        <v>67</v>
      </c>
      <c r="P159" s="3"/>
      <c r="Q159" s="3" t="s">
        <v>718</v>
      </c>
      <c r="R159" s="4">
        <v>45672</v>
      </c>
      <c r="S159" s="3" t="s">
        <v>719</v>
      </c>
    </row>
    <row r="160" spans="1:19" x14ac:dyDescent="0.25">
      <c r="A160" s="3">
        <v>2024</v>
      </c>
      <c r="B160" s="4">
        <v>45566</v>
      </c>
      <c r="C160" s="4">
        <v>45657</v>
      </c>
      <c r="D160" s="3" t="s">
        <v>107</v>
      </c>
      <c r="E160" s="3" t="s">
        <v>107</v>
      </c>
      <c r="F160" s="14" t="s">
        <v>413</v>
      </c>
      <c r="G160" s="14" t="s">
        <v>328</v>
      </c>
      <c r="H160" s="14" t="s">
        <v>414</v>
      </c>
      <c r="I160" s="14" t="s">
        <v>55</v>
      </c>
      <c r="J160" s="3" t="s">
        <v>480</v>
      </c>
      <c r="K160" s="3" t="s">
        <v>59</v>
      </c>
      <c r="L160" s="3" t="s">
        <v>59</v>
      </c>
      <c r="M160" s="3">
        <v>1313</v>
      </c>
      <c r="N160" s="3" t="s">
        <v>682</v>
      </c>
      <c r="O160" s="3" t="s">
        <v>67</v>
      </c>
      <c r="P160" s="3"/>
      <c r="Q160" s="3" t="s">
        <v>718</v>
      </c>
      <c r="R160" s="4">
        <v>45672</v>
      </c>
      <c r="S160" s="3" t="s">
        <v>719</v>
      </c>
    </row>
    <row r="161" spans="1:19" x14ac:dyDescent="0.25">
      <c r="A161" s="3">
        <v>2024</v>
      </c>
      <c r="B161" s="4">
        <v>45566</v>
      </c>
      <c r="C161" s="4">
        <v>45657</v>
      </c>
      <c r="D161" s="3" t="s">
        <v>107</v>
      </c>
      <c r="E161" s="3" t="s">
        <v>107</v>
      </c>
      <c r="F161" s="14" t="s">
        <v>415</v>
      </c>
      <c r="G161" s="14" t="s">
        <v>416</v>
      </c>
      <c r="H161" s="14" t="s">
        <v>128</v>
      </c>
      <c r="I161" s="14" t="s">
        <v>55</v>
      </c>
      <c r="J161" s="3" t="s">
        <v>480</v>
      </c>
      <c r="K161" s="3" t="s">
        <v>62</v>
      </c>
      <c r="L161" s="3" t="s">
        <v>537</v>
      </c>
      <c r="M161" s="3">
        <v>1314</v>
      </c>
      <c r="N161" s="3" t="s">
        <v>683</v>
      </c>
      <c r="O161" s="3" t="s">
        <v>67</v>
      </c>
      <c r="P161" s="3"/>
      <c r="Q161" s="3" t="s">
        <v>718</v>
      </c>
      <c r="R161" s="4">
        <v>45672</v>
      </c>
      <c r="S161" s="3" t="s">
        <v>719</v>
      </c>
    </row>
    <row r="162" spans="1:19" x14ac:dyDescent="0.25">
      <c r="A162" s="3">
        <v>2024</v>
      </c>
      <c r="B162" s="4">
        <v>45566</v>
      </c>
      <c r="C162" s="4">
        <v>45657</v>
      </c>
      <c r="D162" s="3" t="s">
        <v>107</v>
      </c>
      <c r="E162" s="3" t="s">
        <v>107</v>
      </c>
      <c r="F162" s="14" t="s">
        <v>417</v>
      </c>
      <c r="G162" s="14" t="s">
        <v>314</v>
      </c>
      <c r="H162" s="14" t="s">
        <v>418</v>
      </c>
      <c r="I162" s="14" t="s">
        <v>55</v>
      </c>
      <c r="J162" s="3" t="s">
        <v>480</v>
      </c>
      <c r="K162" s="3" t="s">
        <v>62</v>
      </c>
      <c r="L162" s="3" t="s">
        <v>551</v>
      </c>
      <c r="M162" s="3">
        <v>1315</v>
      </c>
      <c r="N162" s="3" t="s">
        <v>684</v>
      </c>
      <c r="O162" s="3" t="s">
        <v>67</v>
      </c>
      <c r="P162" s="3"/>
      <c r="Q162" s="3" t="s">
        <v>718</v>
      </c>
      <c r="R162" s="4">
        <v>45672</v>
      </c>
      <c r="S162" s="3" t="s">
        <v>719</v>
      </c>
    </row>
    <row r="163" spans="1:19" x14ac:dyDescent="0.25">
      <c r="A163" s="3">
        <v>2024</v>
      </c>
      <c r="B163" s="4">
        <v>45566</v>
      </c>
      <c r="C163" s="4">
        <v>45657</v>
      </c>
      <c r="D163" s="3" t="s">
        <v>107</v>
      </c>
      <c r="E163" s="3" t="s">
        <v>107</v>
      </c>
      <c r="F163" s="14" t="s">
        <v>419</v>
      </c>
      <c r="G163" s="14" t="s">
        <v>145</v>
      </c>
      <c r="H163" s="14" t="s">
        <v>145</v>
      </c>
      <c r="I163" s="14" t="s">
        <v>55</v>
      </c>
      <c r="J163" s="3" t="s">
        <v>480</v>
      </c>
      <c r="K163" s="3" t="s">
        <v>61</v>
      </c>
      <c r="L163" s="3" t="s">
        <v>552</v>
      </c>
      <c r="M163" s="3">
        <v>1316</v>
      </c>
      <c r="N163" s="3" t="s">
        <v>685</v>
      </c>
      <c r="O163" s="3" t="s">
        <v>67</v>
      </c>
      <c r="P163" s="3"/>
      <c r="Q163" s="3" t="s">
        <v>718</v>
      </c>
      <c r="R163" s="4">
        <v>45672</v>
      </c>
      <c r="S163" s="3" t="s">
        <v>719</v>
      </c>
    </row>
    <row r="164" spans="1:19" x14ac:dyDescent="0.25">
      <c r="A164" s="3">
        <v>2024</v>
      </c>
      <c r="B164" s="4">
        <v>45566</v>
      </c>
      <c r="C164" s="4">
        <v>45657</v>
      </c>
      <c r="D164" s="3" t="s">
        <v>106</v>
      </c>
      <c r="E164" s="3" t="s">
        <v>106</v>
      </c>
      <c r="F164" s="14" t="s">
        <v>420</v>
      </c>
      <c r="G164" s="14" t="s">
        <v>117</v>
      </c>
      <c r="H164" s="14" t="s">
        <v>421</v>
      </c>
      <c r="I164" s="14" t="s">
        <v>54</v>
      </c>
      <c r="J164" s="3" t="s">
        <v>480</v>
      </c>
      <c r="K164" s="3" t="s">
        <v>61</v>
      </c>
      <c r="L164" s="3" t="s">
        <v>553</v>
      </c>
      <c r="M164" s="3">
        <v>1317</v>
      </c>
      <c r="N164" s="3" t="s">
        <v>686</v>
      </c>
      <c r="O164" s="3" t="s">
        <v>67</v>
      </c>
      <c r="P164" s="3"/>
      <c r="Q164" s="3" t="s">
        <v>718</v>
      </c>
      <c r="R164" s="4">
        <v>45672</v>
      </c>
      <c r="S164" s="3" t="s">
        <v>719</v>
      </c>
    </row>
    <row r="165" spans="1:19" x14ac:dyDescent="0.25">
      <c r="A165" s="3">
        <v>2024</v>
      </c>
      <c r="B165" s="4">
        <v>45566</v>
      </c>
      <c r="C165" s="4">
        <v>45657</v>
      </c>
      <c r="D165" s="3" t="s">
        <v>106</v>
      </c>
      <c r="E165" s="3" t="s">
        <v>106</v>
      </c>
      <c r="F165" s="14" t="s">
        <v>422</v>
      </c>
      <c r="G165" s="14" t="s">
        <v>423</v>
      </c>
      <c r="H165" s="14" t="s">
        <v>218</v>
      </c>
      <c r="I165" s="14" t="s">
        <v>54</v>
      </c>
      <c r="J165" s="3" t="s">
        <v>480</v>
      </c>
      <c r="K165" s="3" t="s">
        <v>59</v>
      </c>
      <c r="L165" s="3" t="s">
        <v>59</v>
      </c>
      <c r="M165" s="3">
        <v>1318</v>
      </c>
      <c r="N165" s="3" t="s">
        <v>687</v>
      </c>
      <c r="O165" s="3" t="s">
        <v>67</v>
      </c>
      <c r="P165" s="3"/>
      <c r="Q165" s="3" t="s">
        <v>718</v>
      </c>
      <c r="R165" s="4">
        <v>45672</v>
      </c>
      <c r="S165" s="3" t="s">
        <v>719</v>
      </c>
    </row>
    <row r="166" spans="1:19" x14ac:dyDescent="0.25">
      <c r="A166" s="3">
        <v>2024</v>
      </c>
      <c r="B166" s="4">
        <v>45566</v>
      </c>
      <c r="C166" s="4">
        <v>45657</v>
      </c>
      <c r="D166" s="3" t="s">
        <v>106</v>
      </c>
      <c r="E166" s="3" t="s">
        <v>106</v>
      </c>
      <c r="F166" s="14" t="s">
        <v>424</v>
      </c>
      <c r="G166" s="14" t="s">
        <v>425</v>
      </c>
      <c r="H166" s="14" t="s">
        <v>189</v>
      </c>
      <c r="I166" s="14" t="s">
        <v>54</v>
      </c>
      <c r="J166" s="3" t="s">
        <v>480</v>
      </c>
      <c r="K166" s="3" t="s">
        <v>62</v>
      </c>
      <c r="L166" s="3" t="s">
        <v>501</v>
      </c>
      <c r="M166" s="3">
        <v>1319</v>
      </c>
      <c r="N166" s="3" t="s">
        <v>688</v>
      </c>
      <c r="O166" s="3" t="s">
        <v>67</v>
      </c>
      <c r="P166" s="3"/>
      <c r="Q166" s="3" t="s">
        <v>718</v>
      </c>
      <c r="R166" s="4">
        <v>45672</v>
      </c>
      <c r="S166" s="3" t="s">
        <v>719</v>
      </c>
    </row>
    <row r="167" spans="1:19" x14ac:dyDescent="0.25">
      <c r="A167" s="3">
        <v>2024</v>
      </c>
      <c r="B167" s="4">
        <v>45566</v>
      </c>
      <c r="C167" s="4">
        <v>45657</v>
      </c>
      <c r="D167" s="3" t="s">
        <v>106</v>
      </c>
      <c r="E167" s="3" t="s">
        <v>106</v>
      </c>
      <c r="F167" s="14" t="s">
        <v>426</v>
      </c>
      <c r="G167" s="14" t="s">
        <v>427</v>
      </c>
      <c r="H167" s="14" t="s">
        <v>428</v>
      </c>
      <c r="I167" s="14" t="s">
        <v>54</v>
      </c>
      <c r="J167" s="3" t="s">
        <v>480</v>
      </c>
      <c r="K167" s="3" t="s">
        <v>61</v>
      </c>
      <c r="L167" s="3" t="s">
        <v>506</v>
      </c>
      <c r="M167" s="3">
        <v>1320</v>
      </c>
      <c r="N167" s="3" t="s">
        <v>689</v>
      </c>
      <c r="O167" s="3" t="s">
        <v>67</v>
      </c>
      <c r="P167" s="3"/>
      <c r="Q167" s="3" t="s">
        <v>718</v>
      </c>
      <c r="R167" s="4">
        <v>45672</v>
      </c>
      <c r="S167" s="3" t="s">
        <v>719</v>
      </c>
    </row>
    <row r="168" spans="1:19" x14ac:dyDescent="0.25">
      <c r="A168" s="3">
        <v>2024</v>
      </c>
      <c r="B168" s="4">
        <v>45566</v>
      </c>
      <c r="C168" s="4">
        <v>45657</v>
      </c>
      <c r="D168" s="3" t="s">
        <v>107</v>
      </c>
      <c r="E168" s="3" t="s">
        <v>107</v>
      </c>
      <c r="F168" s="14" t="s">
        <v>429</v>
      </c>
      <c r="G168" s="14" t="s">
        <v>348</v>
      </c>
      <c r="H168" s="14" t="s">
        <v>110</v>
      </c>
      <c r="I168" s="14" t="s">
        <v>55</v>
      </c>
      <c r="J168" s="3" t="s">
        <v>480</v>
      </c>
      <c r="K168" s="3" t="s">
        <v>62</v>
      </c>
      <c r="L168" s="3" t="s">
        <v>554</v>
      </c>
      <c r="M168" s="3">
        <v>1321</v>
      </c>
      <c r="N168" s="3" t="s">
        <v>690</v>
      </c>
      <c r="O168" s="3" t="s">
        <v>67</v>
      </c>
      <c r="P168" s="3"/>
      <c r="Q168" s="3" t="s">
        <v>718</v>
      </c>
      <c r="R168" s="4">
        <v>45672</v>
      </c>
      <c r="S168" s="3" t="s">
        <v>719</v>
      </c>
    </row>
    <row r="169" spans="1:19" x14ac:dyDescent="0.25">
      <c r="A169" s="3">
        <v>2024</v>
      </c>
      <c r="B169" s="4">
        <v>45566</v>
      </c>
      <c r="C169" s="4">
        <v>45657</v>
      </c>
      <c r="D169" s="3" t="s">
        <v>106</v>
      </c>
      <c r="E169" s="3" t="s">
        <v>106</v>
      </c>
      <c r="F169" s="14" t="s">
        <v>430</v>
      </c>
      <c r="G169" s="14" t="s">
        <v>431</v>
      </c>
      <c r="H169" s="14" t="s">
        <v>432</v>
      </c>
      <c r="I169" s="14" t="s">
        <v>54</v>
      </c>
      <c r="J169" s="3" t="s">
        <v>480</v>
      </c>
      <c r="K169" s="3" t="s">
        <v>61</v>
      </c>
      <c r="L169" s="3" t="s">
        <v>501</v>
      </c>
      <c r="M169" s="3">
        <v>1322</v>
      </c>
      <c r="N169" s="3" t="s">
        <v>691</v>
      </c>
      <c r="O169" s="3" t="s">
        <v>67</v>
      </c>
      <c r="P169" s="3"/>
      <c r="Q169" s="3" t="s">
        <v>718</v>
      </c>
      <c r="R169" s="4">
        <v>45672</v>
      </c>
      <c r="S169" s="3" t="s">
        <v>719</v>
      </c>
    </row>
    <row r="170" spans="1:19" x14ac:dyDescent="0.25">
      <c r="A170" s="3">
        <v>2024</v>
      </c>
      <c r="B170" s="4">
        <v>45566</v>
      </c>
      <c r="C170" s="4">
        <v>45657</v>
      </c>
      <c r="D170" s="3" t="s">
        <v>106</v>
      </c>
      <c r="E170" s="3" t="s">
        <v>106</v>
      </c>
      <c r="F170" s="14" t="s">
        <v>433</v>
      </c>
      <c r="G170" s="14" t="s">
        <v>434</v>
      </c>
      <c r="H170" s="14" t="s">
        <v>221</v>
      </c>
      <c r="I170" s="14" t="s">
        <v>54</v>
      </c>
      <c r="J170" s="3" t="s">
        <v>480</v>
      </c>
      <c r="K170" s="3" t="s">
        <v>61</v>
      </c>
      <c r="L170" s="3" t="s">
        <v>501</v>
      </c>
      <c r="M170" s="3">
        <v>1323</v>
      </c>
      <c r="N170" s="3" t="s">
        <v>692</v>
      </c>
      <c r="O170" s="3" t="s">
        <v>67</v>
      </c>
      <c r="P170" s="3"/>
      <c r="Q170" s="3" t="s">
        <v>718</v>
      </c>
      <c r="R170" s="4">
        <v>45672</v>
      </c>
      <c r="S170" s="3" t="s">
        <v>719</v>
      </c>
    </row>
    <row r="171" spans="1:19" x14ac:dyDescent="0.25">
      <c r="A171" s="3">
        <v>2024</v>
      </c>
      <c r="B171" s="4">
        <v>45566</v>
      </c>
      <c r="C171" s="4">
        <v>45657</v>
      </c>
      <c r="D171" s="3" t="s">
        <v>106</v>
      </c>
      <c r="E171" s="3" t="s">
        <v>106</v>
      </c>
      <c r="F171" s="14" t="s">
        <v>435</v>
      </c>
      <c r="G171" s="14" t="s">
        <v>436</v>
      </c>
      <c r="H171" s="14" t="s">
        <v>437</v>
      </c>
      <c r="I171" s="14" t="s">
        <v>54</v>
      </c>
      <c r="J171" s="3" t="s">
        <v>480</v>
      </c>
      <c r="K171" s="3" t="s">
        <v>62</v>
      </c>
      <c r="L171" s="3" t="s">
        <v>555</v>
      </c>
      <c r="M171" s="3">
        <v>1324</v>
      </c>
      <c r="N171" s="3" t="s">
        <v>693</v>
      </c>
      <c r="O171" s="3" t="s">
        <v>67</v>
      </c>
      <c r="P171" s="3"/>
      <c r="Q171" s="3" t="s">
        <v>718</v>
      </c>
      <c r="R171" s="4">
        <v>45672</v>
      </c>
      <c r="S171" s="3" t="s">
        <v>719</v>
      </c>
    </row>
    <row r="172" spans="1:19" x14ac:dyDescent="0.25">
      <c r="A172" s="3">
        <v>2024</v>
      </c>
      <c r="B172" s="4">
        <v>45566</v>
      </c>
      <c r="C172" s="4">
        <v>45657</v>
      </c>
      <c r="D172" s="3" t="s">
        <v>106</v>
      </c>
      <c r="E172" s="3" t="s">
        <v>106</v>
      </c>
      <c r="F172" s="14" t="s">
        <v>438</v>
      </c>
      <c r="G172" s="14" t="s">
        <v>145</v>
      </c>
      <c r="H172" s="14" t="s">
        <v>181</v>
      </c>
      <c r="I172" s="14" t="s">
        <v>54</v>
      </c>
      <c r="J172" s="3" t="s">
        <v>480</v>
      </c>
      <c r="K172" s="3" t="s">
        <v>61</v>
      </c>
      <c r="L172" s="3" t="s">
        <v>505</v>
      </c>
      <c r="M172" s="3">
        <v>1325</v>
      </c>
      <c r="N172" s="3" t="s">
        <v>694</v>
      </c>
      <c r="O172" s="3" t="s">
        <v>67</v>
      </c>
      <c r="P172" s="3"/>
      <c r="Q172" s="3" t="s">
        <v>718</v>
      </c>
      <c r="R172" s="4">
        <v>45672</v>
      </c>
      <c r="S172" s="3" t="s">
        <v>719</v>
      </c>
    </row>
    <row r="173" spans="1:19" x14ac:dyDescent="0.25">
      <c r="A173" s="3">
        <v>2024</v>
      </c>
      <c r="B173" s="4">
        <v>45566</v>
      </c>
      <c r="C173" s="4">
        <v>45657</v>
      </c>
      <c r="D173" s="3" t="s">
        <v>107</v>
      </c>
      <c r="E173" s="3" t="s">
        <v>107</v>
      </c>
      <c r="F173" s="14" t="s">
        <v>439</v>
      </c>
      <c r="G173" s="14" t="s">
        <v>440</v>
      </c>
      <c r="H173" s="14" t="s">
        <v>441</v>
      </c>
      <c r="I173" s="14" t="s">
        <v>55</v>
      </c>
      <c r="J173" s="3" t="s">
        <v>480</v>
      </c>
      <c r="K173" s="3" t="s">
        <v>61</v>
      </c>
      <c r="L173" s="3" t="s">
        <v>556</v>
      </c>
      <c r="M173" s="3">
        <v>1326</v>
      </c>
      <c r="N173" s="3" t="s">
        <v>695</v>
      </c>
      <c r="O173" s="3" t="s">
        <v>67</v>
      </c>
      <c r="P173" s="3"/>
      <c r="Q173" s="3" t="s">
        <v>718</v>
      </c>
      <c r="R173" s="4">
        <v>45672</v>
      </c>
      <c r="S173" s="3" t="s">
        <v>719</v>
      </c>
    </row>
    <row r="174" spans="1:19" x14ac:dyDescent="0.25">
      <c r="A174" s="3">
        <v>2024</v>
      </c>
      <c r="B174" s="4">
        <v>45566</v>
      </c>
      <c r="C174" s="4">
        <v>45657</v>
      </c>
      <c r="D174" s="3" t="s">
        <v>106</v>
      </c>
      <c r="E174" s="3" t="s">
        <v>106</v>
      </c>
      <c r="F174" s="14" t="s">
        <v>442</v>
      </c>
      <c r="G174" s="14" t="s">
        <v>145</v>
      </c>
      <c r="H174" s="14" t="s">
        <v>314</v>
      </c>
      <c r="I174" s="14" t="s">
        <v>54</v>
      </c>
      <c r="J174" s="3" t="s">
        <v>480</v>
      </c>
      <c r="K174" s="3" t="s">
        <v>61</v>
      </c>
      <c r="L174" s="3" t="s">
        <v>506</v>
      </c>
      <c r="M174" s="3">
        <v>1327</v>
      </c>
      <c r="N174" s="3" t="s">
        <v>696</v>
      </c>
      <c r="O174" s="3" t="s">
        <v>67</v>
      </c>
      <c r="P174" s="3"/>
      <c r="Q174" s="3" t="s">
        <v>718</v>
      </c>
      <c r="R174" s="4">
        <v>45672</v>
      </c>
      <c r="S174" s="3" t="s">
        <v>719</v>
      </c>
    </row>
    <row r="175" spans="1:19" x14ac:dyDescent="0.25">
      <c r="A175" s="3">
        <v>2024</v>
      </c>
      <c r="B175" s="4">
        <v>45566</v>
      </c>
      <c r="C175" s="4">
        <v>45657</v>
      </c>
      <c r="D175" s="3" t="s">
        <v>107</v>
      </c>
      <c r="E175" s="3" t="s">
        <v>107</v>
      </c>
      <c r="F175" s="14" t="s">
        <v>443</v>
      </c>
      <c r="G175" s="14" t="s">
        <v>189</v>
      </c>
      <c r="H175" s="14" t="s">
        <v>423</v>
      </c>
      <c r="I175" s="14" t="s">
        <v>55</v>
      </c>
      <c r="J175" s="3" t="s">
        <v>480</v>
      </c>
      <c r="K175" s="3" t="s">
        <v>61</v>
      </c>
      <c r="L175" s="3" t="s">
        <v>501</v>
      </c>
      <c r="M175" s="3">
        <v>1328</v>
      </c>
      <c r="N175" s="3" t="s">
        <v>697</v>
      </c>
      <c r="O175" s="3" t="s">
        <v>67</v>
      </c>
      <c r="P175" s="3"/>
      <c r="Q175" s="3" t="s">
        <v>718</v>
      </c>
      <c r="R175" s="4">
        <v>45672</v>
      </c>
      <c r="S175" s="3" t="s">
        <v>719</v>
      </c>
    </row>
    <row r="176" spans="1:19" x14ac:dyDescent="0.25">
      <c r="A176" s="3">
        <v>2024</v>
      </c>
      <c r="B176" s="4">
        <v>45566</v>
      </c>
      <c r="C176" s="4">
        <v>45657</v>
      </c>
      <c r="D176" s="3" t="s">
        <v>106</v>
      </c>
      <c r="E176" s="3" t="s">
        <v>106</v>
      </c>
      <c r="F176" s="14" t="s">
        <v>444</v>
      </c>
      <c r="G176" s="14" t="s">
        <v>445</v>
      </c>
      <c r="H176" s="14" t="s">
        <v>446</v>
      </c>
      <c r="I176" s="14" t="s">
        <v>54</v>
      </c>
      <c r="J176" s="3" t="s">
        <v>480</v>
      </c>
      <c r="K176" s="3" t="s">
        <v>61</v>
      </c>
      <c r="L176" s="3" t="s">
        <v>501</v>
      </c>
      <c r="M176" s="3">
        <v>1329</v>
      </c>
      <c r="N176" s="3" t="s">
        <v>698</v>
      </c>
      <c r="O176" s="3" t="s">
        <v>67</v>
      </c>
      <c r="P176" s="3"/>
      <c r="Q176" s="3" t="s">
        <v>718</v>
      </c>
      <c r="R176" s="4">
        <v>45672</v>
      </c>
      <c r="S176" s="3" t="s">
        <v>719</v>
      </c>
    </row>
    <row r="177" spans="1:19" x14ac:dyDescent="0.25">
      <c r="A177" s="3">
        <v>2024</v>
      </c>
      <c r="B177" s="4">
        <v>45566</v>
      </c>
      <c r="C177" s="4">
        <v>45657</v>
      </c>
      <c r="D177" s="3" t="s">
        <v>106</v>
      </c>
      <c r="E177" s="3" t="s">
        <v>106</v>
      </c>
      <c r="F177" s="14" t="s">
        <v>447</v>
      </c>
      <c r="G177" s="14" t="s">
        <v>448</v>
      </c>
      <c r="H177" s="14" t="s">
        <v>155</v>
      </c>
      <c r="I177" s="14" t="s">
        <v>54</v>
      </c>
      <c r="J177" s="3" t="s">
        <v>480</v>
      </c>
      <c r="K177" s="3" t="s">
        <v>62</v>
      </c>
      <c r="L177" s="3" t="s">
        <v>557</v>
      </c>
      <c r="M177" s="3">
        <v>1330</v>
      </c>
      <c r="N177" s="3" t="s">
        <v>699</v>
      </c>
      <c r="O177" s="3" t="s">
        <v>67</v>
      </c>
      <c r="P177" s="3"/>
      <c r="Q177" s="3" t="s">
        <v>718</v>
      </c>
      <c r="R177" s="4">
        <v>45672</v>
      </c>
      <c r="S177" s="3" t="s">
        <v>719</v>
      </c>
    </row>
    <row r="178" spans="1:19" x14ac:dyDescent="0.25">
      <c r="A178" s="3">
        <v>2024</v>
      </c>
      <c r="B178" s="4">
        <v>45566</v>
      </c>
      <c r="C178" s="4">
        <v>45657</v>
      </c>
      <c r="D178" s="3" t="s">
        <v>106</v>
      </c>
      <c r="E178" s="3" t="s">
        <v>106</v>
      </c>
      <c r="F178" s="14" t="s">
        <v>449</v>
      </c>
      <c r="G178" s="14" t="s">
        <v>450</v>
      </c>
      <c r="H178" s="14" t="s">
        <v>151</v>
      </c>
      <c r="I178" s="14" t="s">
        <v>54</v>
      </c>
      <c r="J178" s="3" t="s">
        <v>480</v>
      </c>
      <c r="K178" s="3" t="s">
        <v>57</v>
      </c>
      <c r="L178" s="3" t="s">
        <v>57</v>
      </c>
      <c r="M178" s="3">
        <v>1331</v>
      </c>
      <c r="N178" s="24" t="s">
        <v>700</v>
      </c>
      <c r="O178" s="3" t="s">
        <v>67</v>
      </c>
      <c r="P178" s="3"/>
      <c r="Q178" s="3" t="s">
        <v>718</v>
      </c>
      <c r="R178" s="4">
        <v>45672</v>
      </c>
      <c r="S178" s="3" t="s">
        <v>719</v>
      </c>
    </row>
    <row r="179" spans="1:19" x14ac:dyDescent="0.25">
      <c r="A179" s="3">
        <v>2024</v>
      </c>
      <c r="B179" s="4">
        <v>45566</v>
      </c>
      <c r="C179" s="4">
        <v>45657</v>
      </c>
      <c r="D179" s="3" t="s">
        <v>106</v>
      </c>
      <c r="E179" s="3" t="s">
        <v>106</v>
      </c>
      <c r="F179" s="14" t="s">
        <v>451</v>
      </c>
      <c r="G179" s="14" t="s">
        <v>452</v>
      </c>
      <c r="H179" s="14" t="s">
        <v>230</v>
      </c>
      <c r="I179" s="14" t="s">
        <v>54</v>
      </c>
      <c r="J179" s="3" t="s">
        <v>480</v>
      </c>
      <c r="K179" s="3" t="s">
        <v>61</v>
      </c>
      <c r="L179" s="3" t="s">
        <v>558</v>
      </c>
      <c r="M179" s="3">
        <v>1332</v>
      </c>
      <c r="N179" s="3" t="s">
        <v>701</v>
      </c>
      <c r="O179" s="3" t="s">
        <v>67</v>
      </c>
      <c r="P179" s="3"/>
      <c r="Q179" s="3" t="s">
        <v>718</v>
      </c>
      <c r="R179" s="4">
        <v>45672</v>
      </c>
      <c r="S179" s="3" t="s">
        <v>719</v>
      </c>
    </row>
    <row r="180" spans="1:19" x14ac:dyDescent="0.25">
      <c r="A180" s="3">
        <v>2024</v>
      </c>
      <c r="B180" s="4">
        <v>45566</v>
      </c>
      <c r="C180" s="4">
        <v>45657</v>
      </c>
      <c r="D180" s="3" t="s">
        <v>106</v>
      </c>
      <c r="E180" s="3" t="s">
        <v>106</v>
      </c>
      <c r="F180" s="14" t="s">
        <v>453</v>
      </c>
      <c r="G180" s="14" t="s">
        <v>454</v>
      </c>
      <c r="H180" s="14" t="s">
        <v>209</v>
      </c>
      <c r="I180" s="14" t="s">
        <v>54</v>
      </c>
      <c r="J180" s="3" t="s">
        <v>480</v>
      </c>
      <c r="K180" s="3" t="s">
        <v>59</v>
      </c>
      <c r="L180" s="3" t="s">
        <v>59</v>
      </c>
      <c r="M180" s="3">
        <v>1333</v>
      </c>
      <c r="N180" s="24" t="s">
        <v>702</v>
      </c>
      <c r="O180" s="3" t="s">
        <v>67</v>
      </c>
      <c r="P180" s="3"/>
      <c r="Q180" s="3" t="s">
        <v>718</v>
      </c>
      <c r="R180" s="4">
        <v>45672</v>
      </c>
      <c r="S180" s="3" t="s">
        <v>719</v>
      </c>
    </row>
    <row r="181" spans="1:19" x14ac:dyDescent="0.25">
      <c r="A181" s="3">
        <v>2024</v>
      </c>
      <c r="B181" s="4">
        <v>45566</v>
      </c>
      <c r="C181" s="4">
        <v>45657</v>
      </c>
      <c r="D181" s="3" t="s">
        <v>107</v>
      </c>
      <c r="E181" s="3" t="s">
        <v>107</v>
      </c>
      <c r="F181" s="14" t="s">
        <v>455</v>
      </c>
      <c r="G181" s="14" t="s">
        <v>456</v>
      </c>
      <c r="H181" s="14" t="s">
        <v>398</v>
      </c>
      <c r="I181" s="14" t="s">
        <v>55</v>
      </c>
      <c r="J181" s="3" t="s">
        <v>480</v>
      </c>
      <c r="K181" s="3" t="s">
        <v>61</v>
      </c>
      <c r="L181" s="3" t="s">
        <v>547</v>
      </c>
      <c r="M181" s="3">
        <v>1334</v>
      </c>
      <c r="N181" s="24" t="s">
        <v>703</v>
      </c>
      <c r="O181" s="3" t="s">
        <v>67</v>
      </c>
      <c r="P181" s="3"/>
      <c r="Q181" s="3" t="s">
        <v>718</v>
      </c>
      <c r="R181" s="4">
        <v>45672</v>
      </c>
      <c r="S181" s="3" t="s">
        <v>719</v>
      </c>
    </row>
    <row r="182" spans="1:19" x14ac:dyDescent="0.25">
      <c r="A182" s="3">
        <v>2024</v>
      </c>
      <c r="B182" s="4">
        <v>45566</v>
      </c>
      <c r="C182" s="4">
        <v>45657</v>
      </c>
      <c r="D182" s="3" t="s">
        <v>106</v>
      </c>
      <c r="E182" s="3" t="s">
        <v>106</v>
      </c>
      <c r="F182" s="14" t="s">
        <v>457</v>
      </c>
      <c r="G182" s="14" t="s">
        <v>314</v>
      </c>
      <c r="H182" s="14" t="s">
        <v>458</v>
      </c>
      <c r="I182" s="14" t="s">
        <v>54</v>
      </c>
      <c r="J182" s="3" t="s">
        <v>480</v>
      </c>
      <c r="K182" s="3" t="s">
        <v>61</v>
      </c>
      <c r="L182" s="3" t="s">
        <v>501</v>
      </c>
      <c r="M182" s="3">
        <v>1335</v>
      </c>
      <c r="N182" s="24" t="s">
        <v>704</v>
      </c>
      <c r="O182" s="3" t="s">
        <v>67</v>
      </c>
      <c r="P182" s="3"/>
      <c r="Q182" s="3" t="s">
        <v>718</v>
      </c>
      <c r="R182" s="4">
        <v>45672</v>
      </c>
      <c r="S182" s="3" t="s">
        <v>719</v>
      </c>
    </row>
    <row r="183" spans="1:19" x14ac:dyDescent="0.25">
      <c r="A183" s="3">
        <v>2024</v>
      </c>
      <c r="B183" s="4">
        <v>45566</v>
      </c>
      <c r="C183" s="4">
        <v>45657</v>
      </c>
      <c r="D183" s="3" t="s">
        <v>107</v>
      </c>
      <c r="E183" s="3" t="s">
        <v>107</v>
      </c>
      <c r="F183" s="14" t="s">
        <v>459</v>
      </c>
      <c r="G183" s="14" t="s">
        <v>460</v>
      </c>
      <c r="H183" s="14" t="s">
        <v>293</v>
      </c>
      <c r="I183" s="14" t="s">
        <v>55</v>
      </c>
      <c r="J183" s="3" t="s">
        <v>480</v>
      </c>
      <c r="K183" s="3" t="s">
        <v>61</v>
      </c>
      <c r="L183" s="3" t="s">
        <v>503</v>
      </c>
      <c r="M183" s="3">
        <v>1337</v>
      </c>
      <c r="N183" s="24" t="s">
        <v>705</v>
      </c>
      <c r="O183" s="3" t="s">
        <v>67</v>
      </c>
      <c r="P183" s="3"/>
      <c r="Q183" s="3" t="s">
        <v>718</v>
      </c>
      <c r="R183" s="4">
        <v>45672</v>
      </c>
      <c r="S183" s="3" t="s">
        <v>719</v>
      </c>
    </row>
    <row r="184" spans="1:19" x14ac:dyDescent="0.25">
      <c r="A184" s="3">
        <v>2024</v>
      </c>
      <c r="B184" s="4">
        <v>45566</v>
      </c>
      <c r="C184" s="4">
        <v>45657</v>
      </c>
      <c r="D184" s="3" t="s">
        <v>106</v>
      </c>
      <c r="E184" s="3" t="s">
        <v>106</v>
      </c>
      <c r="F184" s="14" t="s">
        <v>461</v>
      </c>
      <c r="G184" s="14" t="s">
        <v>411</v>
      </c>
      <c r="H184" s="14" t="s">
        <v>348</v>
      </c>
      <c r="I184" s="14" t="s">
        <v>54</v>
      </c>
      <c r="J184" s="3" t="s">
        <v>480</v>
      </c>
      <c r="K184" s="3" t="s">
        <v>61</v>
      </c>
      <c r="L184" s="3" t="s">
        <v>506</v>
      </c>
      <c r="M184" s="3">
        <v>1338</v>
      </c>
      <c r="N184" s="24" t="s">
        <v>706</v>
      </c>
      <c r="O184" s="3" t="s">
        <v>67</v>
      </c>
      <c r="P184" s="3"/>
      <c r="Q184" s="3" t="s">
        <v>718</v>
      </c>
      <c r="R184" s="4">
        <v>45672</v>
      </c>
      <c r="S184" s="3" t="s">
        <v>719</v>
      </c>
    </row>
    <row r="185" spans="1:19" x14ac:dyDescent="0.25">
      <c r="A185" s="3">
        <v>2024</v>
      </c>
      <c r="B185" s="4">
        <v>45566</v>
      </c>
      <c r="C185" s="4">
        <v>45657</v>
      </c>
      <c r="D185" s="3" t="s">
        <v>106</v>
      </c>
      <c r="E185" s="3" t="s">
        <v>106</v>
      </c>
      <c r="F185" s="14" t="s">
        <v>462</v>
      </c>
      <c r="G185" s="14" t="s">
        <v>173</v>
      </c>
      <c r="H185" s="14" t="s">
        <v>331</v>
      </c>
      <c r="I185" s="14" t="s">
        <v>54</v>
      </c>
      <c r="J185" s="3" t="s">
        <v>480</v>
      </c>
      <c r="K185" s="3" t="s">
        <v>61</v>
      </c>
      <c r="L185" s="3" t="s">
        <v>559</v>
      </c>
      <c r="M185" s="3">
        <v>1339</v>
      </c>
      <c r="N185" s="24" t="s">
        <v>707</v>
      </c>
      <c r="O185" s="3" t="s">
        <v>67</v>
      </c>
      <c r="P185" s="3"/>
      <c r="Q185" s="3" t="s">
        <v>718</v>
      </c>
      <c r="R185" s="4">
        <v>45672</v>
      </c>
      <c r="S185" s="3" t="s">
        <v>719</v>
      </c>
    </row>
    <row r="186" spans="1:19" x14ac:dyDescent="0.25">
      <c r="A186" s="3">
        <v>2024</v>
      </c>
      <c r="B186" s="4">
        <v>45566</v>
      </c>
      <c r="C186" s="4">
        <v>45657</v>
      </c>
      <c r="D186" s="3" t="s">
        <v>106</v>
      </c>
      <c r="E186" s="3" t="s">
        <v>106</v>
      </c>
      <c r="F186" s="14" t="s">
        <v>463</v>
      </c>
      <c r="G186" s="14" t="s">
        <v>464</v>
      </c>
      <c r="H186" s="14" t="s">
        <v>389</v>
      </c>
      <c r="I186" s="14" t="s">
        <v>54</v>
      </c>
      <c r="J186" s="3" t="s">
        <v>480</v>
      </c>
      <c r="K186" s="3" t="s">
        <v>61</v>
      </c>
      <c r="L186" s="3" t="s">
        <v>61</v>
      </c>
      <c r="M186" s="3">
        <v>1340</v>
      </c>
      <c r="N186" s="24" t="s">
        <v>708</v>
      </c>
      <c r="O186" s="3" t="s">
        <v>67</v>
      </c>
      <c r="P186" s="3"/>
      <c r="Q186" s="3" t="s">
        <v>718</v>
      </c>
      <c r="R186" s="4">
        <v>45672</v>
      </c>
      <c r="S186" s="3" t="s">
        <v>719</v>
      </c>
    </row>
    <row r="187" spans="1:19" x14ac:dyDescent="0.25">
      <c r="A187" s="3">
        <v>2024</v>
      </c>
      <c r="B187" s="4">
        <v>45566</v>
      </c>
      <c r="C187" s="4">
        <v>45657</v>
      </c>
      <c r="D187" s="3" t="s">
        <v>106</v>
      </c>
      <c r="E187" s="3" t="s">
        <v>106</v>
      </c>
      <c r="F187" s="14" t="s">
        <v>465</v>
      </c>
      <c r="G187" s="14" t="s">
        <v>466</v>
      </c>
      <c r="H187" s="14" t="s">
        <v>128</v>
      </c>
      <c r="I187" s="14" t="s">
        <v>54</v>
      </c>
      <c r="J187" s="3" t="s">
        <v>480</v>
      </c>
      <c r="K187" s="3" t="s">
        <v>61</v>
      </c>
      <c r="L187" s="3" t="s">
        <v>560</v>
      </c>
      <c r="M187" s="3">
        <v>1341</v>
      </c>
      <c r="N187" s="3" t="s">
        <v>709</v>
      </c>
      <c r="O187" s="3" t="s">
        <v>67</v>
      </c>
      <c r="P187" s="3"/>
      <c r="Q187" s="3" t="s">
        <v>718</v>
      </c>
      <c r="R187" s="4">
        <v>45672</v>
      </c>
      <c r="S187" s="3" t="s">
        <v>719</v>
      </c>
    </row>
    <row r="188" spans="1:19" x14ac:dyDescent="0.25">
      <c r="A188" s="3">
        <v>2024</v>
      </c>
      <c r="B188" s="4">
        <v>45566</v>
      </c>
      <c r="C188" s="4">
        <v>45657</v>
      </c>
      <c r="D188" s="3" t="s">
        <v>106</v>
      </c>
      <c r="E188" s="3" t="s">
        <v>106</v>
      </c>
      <c r="F188" s="14" t="s">
        <v>117</v>
      </c>
      <c r="G188" s="14" t="s">
        <v>223</v>
      </c>
      <c r="H188" s="14" t="s">
        <v>467</v>
      </c>
      <c r="I188" s="14" t="s">
        <v>54</v>
      </c>
      <c r="J188" s="3" t="s">
        <v>480</v>
      </c>
      <c r="K188" s="3" t="s">
        <v>61</v>
      </c>
      <c r="L188" s="3" t="s">
        <v>549</v>
      </c>
      <c r="M188" s="3">
        <v>1342</v>
      </c>
      <c r="N188" s="24" t="s">
        <v>710</v>
      </c>
      <c r="O188" s="3" t="s">
        <v>67</v>
      </c>
      <c r="P188" s="3"/>
      <c r="Q188" s="3" t="s">
        <v>718</v>
      </c>
      <c r="R188" s="4">
        <v>45672</v>
      </c>
      <c r="S188" s="3" t="s">
        <v>719</v>
      </c>
    </row>
    <row r="189" spans="1:19" x14ac:dyDescent="0.25">
      <c r="A189" s="3">
        <v>2024</v>
      </c>
      <c r="B189" s="4">
        <v>45566</v>
      </c>
      <c r="C189" s="4">
        <v>45657</v>
      </c>
      <c r="D189" s="3" t="s">
        <v>106</v>
      </c>
      <c r="E189" s="3" t="s">
        <v>106</v>
      </c>
      <c r="F189" s="14" t="s">
        <v>468</v>
      </c>
      <c r="G189" s="14" t="s">
        <v>192</v>
      </c>
      <c r="H189" s="14" t="s">
        <v>469</v>
      </c>
      <c r="I189" s="14" t="s">
        <v>54</v>
      </c>
      <c r="J189" s="3" t="s">
        <v>480</v>
      </c>
      <c r="K189" s="3" t="s">
        <v>61</v>
      </c>
      <c r="L189" s="3" t="s">
        <v>506</v>
      </c>
      <c r="M189" s="3">
        <v>1343</v>
      </c>
      <c r="N189" s="24" t="s">
        <v>711</v>
      </c>
      <c r="O189" s="3" t="s">
        <v>67</v>
      </c>
      <c r="P189" s="3"/>
      <c r="Q189" s="3" t="s">
        <v>718</v>
      </c>
      <c r="R189" s="4">
        <v>45672</v>
      </c>
      <c r="S189" s="3" t="s">
        <v>719</v>
      </c>
    </row>
    <row r="190" spans="1:19" x14ac:dyDescent="0.25">
      <c r="A190" s="3">
        <v>2024</v>
      </c>
      <c r="B190" s="4">
        <v>45566</v>
      </c>
      <c r="C190" s="4">
        <v>45657</v>
      </c>
      <c r="D190" s="3" t="s">
        <v>107</v>
      </c>
      <c r="E190" s="3" t="s">
        <v>107</v>
      </c>
      <c r="F190" s="27" t="s">
        <v>470</v>
      </c>
      <c r="G190" s="27" t="s">
        <v>471</v>
      </c>
      <c r="H190" s="27" t="s">
        <v>223</v>
      </c>
      <c r="I190" s="14" t="s">
        <v>55</v>
      </c>
      <c r="J190" s="3" t="s">
        <v>492</v>
      </c>
      <c r="K190" s="3" t="s">
        <v>62</v>
      </c>
      <c r="L190" s="3" t="s">
        <v>519</v>
      </c>
      <c r="M190" s="3">
        <v>1344</v>
      </c>
      <c r="N190" s="24" t="s">
        <v>712</v>
      </c>
      <c r="O190" s="3" t="s">
        <v>67</v>
      </c>
      <c r="P190" s="3"/>
      <c r="Q190" s="3" t="s">
        <v>718</v>
      </c>
      <c r="R190" s="4">
        <v>45672</v>
      </c>
      <c r="S190" s="3" t="s">
        <v>719</v>
      </c>
    </row>
    <row r="191" spans="1:19" x14ac:dyDescent="0.25">
      <c r="A191" s="3">
        <v>2024</v>
      </c>
      <c r="B191" s="4">
        <v>45566</v>
      </c>
      <c r="C191" s="4">
        <v>45657</v>
      </c>
      <c r="D191" s="3" t="s">
        <v>106</v>
      </c>
      <c r="E191" s="3" t="s">
        <v>106</v>
      </c>
      <c r="F191" s="27" t="s">
        <v>472</v>
      </c>
      <c r="G191" s="27" t="s">
        <v>473</v>
      </c>
      <c r="H191" s="27" t="s">
        <v>474</v>
      </c>
      <c r="I191" s="14" t="s">
        <v>54</v>
      </c>
      <c r="J191" s="3" t="s">
        <v>492</v>
      </c>
      <c r="K191" s="3" t="s">
        <v>61</v>
      </c>
      <c r="L191" s="3" t="s">
        <v>505</v>
      </c>
      <c r="M191" s="3">
        <v>1345</v>
      </c>
      <c r="N191" s="24" t="s">
        <v>713</v>
      </c>
      <c r="O191" s="3" t="s">
        <v>67</v>
      </c>
      <c r="P191" s="3"/>
      <c r="Q191" s="3" t="s">
        <v>718</v>
      </c>
      <c r="R191" s="4">
        <v>45672</v>
      </c>
      <c r="S191" s="3" t="s">
        <v>719</v>
      </c>
    </row>
    <row r="192" spans="1:19" x14ac:dyDescent="0.25">
      <c r="A192" s="3">
        <v>2024</v>
      </c>
      <c r="B192" s="4">
        <v>45566</v>
      </c>
      <c r="C192" s="4">
        <v>45657</v>
      </c>
      <c r="D192" s="3" t="s">
        <v>107</v>
      </c>
      <c r="E192" s="3" t="s">
        <v>107</v>
      </c>
      <c r="F192" s="14" t="s">
        <v>475</v>
      </c>
      <c r="G192" s="14" t="s">
        <v>323</v>
      </c>
      <c r="H192" s="14" t="s">
        <v>476</v>
      </c>
      <c r="I192" s="14" t="s">
        <v>55</v>
      </c>
      <c r="J192" s="3" t="s">
        <v>493</v>
      </c>
      <c r="K192" s="3" t="s">
        <v>61</v>
      </c>
      <c r="L192" s="3" t="s">
        <v>501</v>
      </c>
      <c r="M192" s="3">
        <v>1346</v>
      </c>
      <c r="N192" s="24" t="s">
        <v>714</v>
      </c>
      <c r="O192" s="3" t="s">
        <v>67</v>
      </c>
      <c r="P192" s="3"/>
      <c r="Q192" s="3" t="s">
        <v>718</v>
      </c>
      <c r="R192" s="4">
        <v>45672</v>
      </c>
      <c r="S192" s="3" t="s">
        <v>719</v>
      </c>
    </row>
    <row r="193" spans="1:19" x14ac:dyDescent="0.25">
      <c r="A193" s="3">
        <v>2024</v>
      </c>
      <c r="B193" s="4">
        <v>45566</v>
      </c>
      <c r="C193" s="4">
        <v>45657</v>
      </c>
      <c r="D193" s="3" t="s">
        <v>106</v>
      </c>
      <c r="E193" s="3" t="s">
        <v>106</v>
      </c>
      <c r="F193" s="14" t="s">
        <v>477</v>
      </c>
      <c r="G193" s="14" t="s">
        <v>478</v>
      </c>
      <c r="H193" s="14" t="s">
        <v>273</v>
      </c>
      <c r="I193" s="14" t="s">
        <v>54</v>
      </c>
      <c r="J193" s="3" t="s">
        <v>486</v>
      </c>
      <c r="K193" s="3" t="s">
        <v>61</v>
      </c>
      <c r="L193" s="3" t="s">
        <v>561</v>
      </c>
      <c r="M193" s="3">
        <v>1347</v>
      </c>
      <c r="N193" s="24" t="s">
        <v>715</v>
      </c>
      <c r="O193" s="3" t="s">
        <v>67</v>
      </c>
      <c r="P193" s="3"/>
      <c r="Q193" s="3" t="s">
        <v>718</v>
      </c>
      <c r="R193" s="4">
        <v>45672</v>
      </c>
      <c r="S193" s="3" t="s">
        <v>719</v>
      </c>
    </row>
    <row r="194" spans="1:19" x14ac:dyDescent="0.25">
      <c r="A194" s="3">
        <v>2024</v>
      </c>
      <c r="B194" s="4">
        <v>45566</v>
      </c>
      <c r="C194" s="4">
        <v>45657</v>
      </c>
      <c r="D194" s="3" t="s">
        <v>106</v>
      </c>
      <c r="E194" s="3" t="s">
        <v>106</v>
      </c>
      <c r="F194" s="27" t="s">
        <v>1719</v>
      </c>
      <c r="G194" s="27" t="s">
        <v>1732</v>
      </c>
      <c r="H194" s="27" t="s">
        <v>1745</v>
      </c>
      <c r="I194" s="3"/>
      <c r="J194" s="23" t="s">
        <v>480</v>
      </c>
      <c r="K194" s="23" t="s">
        <v>59</v>
      </c>
      <c r="L194" s="23" t="s">
        <v>59</v>
      </c>
      <c r="M194" s="23">
        <v>1375</v>
      </c>
      <c r="N194" s="3" t="s">
        <v>1834</v>
      </c>
      <c r="O194" s="3" t="s">
        <v>67</v>
      </c>
      <c r="P194" s="3"/>
      <c r="Q194" s="3" t="s">
        <v>718</v>
      </c>
      <c r="R194" s="4">
        <v>45672</v>
      </c>
      <c r="S194" s="3" t="s">
        <v>719</v>
      </c>
    </row>
    <row r="195" spans="1:19" x14ac:dyDescent="0.25">
      <c r="A195" s="3">
        <v>2024</v>
      </c>
      <c r="B195" s="4">
        <v>45566</v>
      </c>
      <c r="C195" s="4">
        <v>45657</v>
      </c>
      <c r="D195" s="3" t="s">
        <v>106</v>
      </c>
      <c r="E195" s="3" t="s">
        <v>106</v>
      </c>
      <c r="F195" s="27" t="s">
        <v>1720</v>
      </c>
      <c r="G195" s="27" t="s">
        <v>1733</v>
      </c>
      <c r="H195" s="27" t="s">
        <v>1746</v>
      </c>
      <c r="I195" s="3"/>
      <c r="J195" s="23" t="s">
        <v>480</v>
      </c>
      <c r="K195" s="23" t="s">
        <v>61</v>
      </c>
      <c r="L195" s="23" t="s">
        <v>1840</v>
      </c>
      <c r="M195" s="23">
        <v>1376</v>
      </c>
      <c r="N195" s="26" t="s">
        <v>1845</v>
      </c>
      <c r="O195" s="3" t="s">
        <v>67</v>
      </c>
      <c r="P195" s="3"/>
      <c r="Q195" s="3" t="s">
        <v>718</v>
      </c>
      <c r="R195" s="4">
        <v>45672</v>
      </c>
      <c r="S195" s="3" t="s">
        <v>719</v>
      </c>
    </row>
    <row r="196" spans="1:19" x14ac:dyDescent="0.25">
      <c r="A196" s="3">
        <v>2024</v>
      </c>
      <c r="B196" s="4">
        <v>45566</v>
      </c>
      <c r="C196" s="4">
        <v>45657</v>
      </c>
      <c r="D196" s="3" t="s">
        <v>107</v>
      </c>
      <c r="E196" s="3" t="s">
        <v>107</v>
      </c>
      <c r="F196" s="27" t="s">
        <v>1721</v>
      </c>
      <c r="G196" s="27" t="s">
        <v>257</v>
      </c>
      <c r="H196" s="27" t="s">
        <v>1612</v>
      </c>
      <c r="I196" s="3"/>
      <c r="J196" s="23" t="s">
        <v>480</v>
      </c>
      <c r="K196" s="23" t="s">
        <v>61</v>
      </c>
      <c r="L196" s="23" t="s">
        <v>1577</v>
      </c>
      <c r="M196" s="23">
        <v>1377</v>
      </c>
      <c r="N196" s="26" t="s">
        <v>1846</v>
      </c>
      <c r="O196" s="3" t="s">
        <v>67</v>
      </c>
      <c r="P196" s="3"/>
      <c r="Q196" s="3" t="s">
        <v>718</v>
      </c>
      <c r="R196" s="4">
        <v>45672</v>
      </c>
      <c r="S196" s="3" t="s">
        <v>719</v>
      </c>
    </row>
    <row r="197" spans="1:19" x14ac:dyDescent="0.25">
      <c r="A197" s="3">
        <v>2024</v>
      </c>
      <c r="B197" s="4">
        <v>45566</v>
      </c>
      <c r="C197" s="4">
        <v>45657</v>
      </c>
      <c r="D197" s="3" t="s">
        <v>106</v>
      </c>
      <c r="E197" s="3" t="s">
        <v>106</v>
      </c>
      <c r="F197" s="27" t="s">
        <v>1722</v>
      </c>
      <c r="G197" s="27" t="s">
        <v>1734</v>
      </c>
      <c r="H197" s="27" t="s">
        <v>1747</v>
      </c>
      <c r="I197" s="3"/>
      <c r="J197" s="23" t="s">
        <v>480</v>
      </c>
      <c r="K197" s="23" t="s">
        <v>61</v>
      </c>
      <c r="L197" s="23" t="s">
        <v>521</v>
      </c>
      <c r="M197" s="23">
        <v>1378</v>
      </c>
      <c r="N197" s="3" t="s">
        <v>2251</v>
      </c>
      <c r="O197" s="3" t="s">
        <v>67</v>
      </c>
      <c r="P197" s="3"/>
      <c r="Q197" s="3" t="s">
        <v>718</v>
      </c>
      <c r="R197" s="4">
        <v>45672</v>
      </c>
      <c r="S197" s="3" t="s">
        <v>719</v>
      </c>
    </row>
    <row r="198" spans="1:19" x14ac:dyDescent="0.25">
      <c r="A198" s="3">
        <v>2024</v>
      </c>
      <c r="B198" s="4">
        <v>45566</v>
      </c>
      <c r="C198" s="4">
        <v>45657</v>
      </c>
      <c r="D198" s="3" t="s">
        <v>106</v>
      </c>
      <c r="E198" s="3" t="s">
        <v>106</v>
      </c>
      <c r="F198" s="27" t="s">
        <v>1723</v>
      </c>
      <c r="G198" s="27" t="s">
        <v>1735</v>
      </c>
      <c r="H198" s="27" t="s">
        <v>314</v>
      </c>
      <c r="I198" s="3"/>
      <c r="J198" s="23" t="s">
        <v>480</v>
      </c>
      <c r="K198" s="3" t="s">
        <v>61</v>
      </c>
      <c r="L198" s="23" t="s">
        <v>505</v>
      </c>
      <c r="M198" s="23">
        <v>1379</v>
      </c>
      <c r="N198" s="3" t="s">
        <v>2250</v>
      </c>
      <c r="O198" s="3" t="s">
        <v>67</v>
      </c>
      <c r="P198" s="3"/>
      <c r="Q198" s="3" t="s">
        <v>718</v>
      </c>
      <c r="R198" s="4">
        <v>45672</v>
      </c>
      <c r="S198" s="3" t="s">
        <v>719</v>
      </c>
    </row>
    <row r="199" spans="1:19" x14ac:dyDescent="0.25">
      <c r="A199" s="3">
        <v>2024</v>
      </c>
      <c r="B199" s="4">
        <v>45566</v>
      </c>
      <c r="C199" s="4">
        <v>45657</v>
      </c>
      <c r="D199" s="3" t="s">
        <v>107</v>
      </c>
      <c r="E199" s="3" t="s">
        <v>107</v>
      </c>
      <c r="F199" s="27" t="s">
        <v>1724</v>
      </c>
      <c r="G199" s="27" t="s">
        <v>1736</v>
      </c>
      <c r="H199" s="27" t="s">
        <v>165</v>
      </c>
      <c r="I199" s="3"/>
      <c r="J199" s="23" t="s">
        <v>480</v>
      </c>
      <c r="K199" s="23" t="s">
        <v>62</v>
      </c>
      <c r="L199" s="23" t="s">
        <v>504</v>
      </c>
      <c r="M199" s="23">
        <v>1380</v>
      </c>
      <c r="N199" s="3" t="s">
        <v>2258</v>
      </c>
      <c r="O199" s="3" t="s">
        <v>67</v>
      </c>
      <c r="P199" s="3"/>
      <c r="Q199" s="3" t="s">
        <v>718</v>
      </c>
      <c r="R199" s="4">
        <v>45672</v>
      </c>
      <c r="S199" s="3" t="s">
        <v>719</v>
      </c>
    </row>
    <row r="200" spans="1:19" x14ac:dyDescent="0.25">
      <c r="A200" s="3">
        <v>2024</v>
      </c>
      <c r="B200" s="4">
        <v>45566</v>
      </c>
      <c r="C200" s="4">
        <v>45657</v>
      </c>
      <c r="D200" s="3" t="s">
        <v>106</v>
      </c>
      <c r="E200" s="3" t="s">
        <v>106</v>
      </c>
      <c r="F200" s="27" t="s">
        <v>1725</v>
      </c>
      <c r="G200" s="27" t="s">
        <v>1737</v>
      </c>
      <c r="H200" s="27" t="s">
        <v>1737</v>
      </c>
      <c r="I200" s="3"/>
      <c r="J200" s="23" t="s">
        <v>480</v>
      </c>
      <c r="K200" s="23" t="s">
        <v>57</v>
      </c>
      <c r="L200" s="23" t="s">
        <v>57</v>
      </c>
      <c r="M200" s="23">
        <v>1381</v>
      </c>
      <c r="N200" s="3" t="s">
        <v>2257</v>
      </c>
      <c r="O200" s="3" t="s">
        <v>67</v>
      </c>
      <c r="P200" s="3"/>
      <c r="Q200" s="3" t="s">
        <v>718</v>
      </c>
      <c r="R200" s="4">
        <v>45672</v>
      </c>
      <c r="S200" s="3" t="s">
        <v>719</v>
      </c>
    </row>
    <row r="201" spans="1:19" x14ac:dyDescent="0.25">
      <c r="A201" s="3">
        <v>2024</v>
      </c>
      <c r="B201" s="4">
        <v>45566</v>
      </c>
      <c r="C201" s="4">
        <v>45657</v>
      </c>
      <c r="D201" s="3" t="s">
        <v>106</v>
      </c>
      <c r="E201" s="3" t="s">
        <v>106</v>
      </c>
      <c r="F201" s="27" t="s">
        <v>242</v>
      </c>
      <c r="G201" s="27" t="s">
        <v>1738</v>
      </c>
      <c r="H201" s="27" t="s">
        <v>1748</v>
      </c>
      <c r="I201" s="3"/>
      <c r="J201" s="23" t="s">
        <v>480</v>
      </c>
      <c r="K201" s="23" t="s">
        <v>59</v>
      </c>
      <c r="L201" s="23" t="s">
        <v>59</v>
      </c>
      <c r="M201" s="23">
        <v>1382</v>
      </c>
      <c r="N201" s="3" t="s">
        <v>2264</v>
      </c>
      <c r="O201" s="3" t="s">
        <v>67</v>
      </c>
      <c r="P201" s="3"/>
      <c r="Q201" s="3" t="s">
        <v>718</v>
      </c>
      <c r="R201" s="4">
        <v>45672</v>
      </c>
      <c r="S201" s="3" t="s">
        <v>719</v>
      </c>
    </row>
    <row r="202" spans="1:19" x14ac:dyDescent="0.25">
      <c r="A202" s="3">
        <v>2024</v>
      </c>
      <c r="B202" s="4">
        <v>45566</v>
      </c>
      <c r="C202" s="4">
        <v>45657</v>
      </c>
      <c r="D202" s="3" t="s">
        <v>106</v>
      </c>
      <c r="E202" s="3" t="s">
        <v>106</v>
      </c>
      <c r="F202" s="27" t="s">
        <v>1726</v>
      </c>
      <c r="G202" s="27" t="s">
        <v>1739</v>
      </c>
      <c r="H202" s="27" t="s">
        <v>183</v>
      </c>
      <c r="I202" s="3"/>
      <c r="J202" s="23" t="s">
        <v>480</v>
      </c>
      <c r="K202" s="23" t="s">
        <v>59</v>
      </c>
      <c r="L202" s="23" t="s">
        <v>59</v>
      </c>
      <c r="M202" s="23">
        <v>1383</v>
      </c>
      <c r="N202" s="3" t="s">
        <v>2265</v>
      </c>
      <c r="O202" s="3" t="s">
        <v>67</v>
      </c>
      <c r="P202" s="3"/>
      <c r="Q202" s="3" t="s">
        <v>718</v>
      </c>
      <c r="R202" s="4">
        <v>45672</v>
      </c>
      <c r="S202" s="3" t="s">
        <v>719</v>
      </c>
    </row>
    <row r="203" spans="1:19" x14ac:dyDescent="0.25">
      <c r="A203" s="3">
        <v>2024</v>
      </c>
      <c r="B203" s="4">
        <v>45566</v>
      </c>
      <c r="C203" s="4">
        <v>45657</v>
      </c>
      <c r="D203" s="3" t="s">
        <v>106</v>
      </c>
      <c r="E203" s="3" t="s">
        <v>106</v>
      </c>
      <c r="F203" s="27" t="s">
        <v>1727</v>
      </c>
      <c r="G203" s="27" t="s">
        <v>1740</v>
      </c>
      <c r="H203" s="27" t="s">
        <v>398</v>
      </c>
      <c r="I203" s="3"/>
      <c r="J203" s="23" t="s">
        <v>480</v>
      </c>
      <c r="K203" s="23" t="s">
        <v>61</v>
      </c>
      <c r="L203" s="23" t="s">
        <v>501</v>
      </c>
      <c r="M203" s="23">
        <v>1384</v>
      </c>
      <c r="N203" s="3" t="s">
        <v>2263</v>
      </c>
      <c r="O203" s="3" t="s">
        <v>67</v>
      </c>
      <c r="P203" s="3"/>
      <c r="Q203" s="3" t="s">
        <v>718</v>
      </c>
      <c r="R203" s="4">
        <v>45672</v>
      </c>
      <c r="S203" s="3" t="s">
        <v>719</v>
      </c>
    </row>
    <row r="204" spans="1:19" x14ac:dyDescent="0.25">
      <c r="A204" s="3">
        <v>2024</v>
      </c>
      <c r="B204" s="4">
        <v>45566</v>
      </c>
      <c r="C204" s="4">
        <v>45657</v>
      </c>
      <c r="D204" s="3" t="s">
        <v>107</v>
      </c>
      <c r="E204" s="3" t="s">
        <v>107</v>
      </c>
      <c r="F204" s="27" t="s">
        <v>1728</v>
      </c>
      <c r="G204" s="27" t="s">
        <v>1741</v>
      </c>
      <c r="H204" s="27" t="s">
        <v>1749</v>
      </c>
      <c r="I204" s="3"/>
      <c r="J204" s="23" t="s">
        <v>480</v>
      </c>
      <c r="K204" s="23" t="s">
        <v>61</v>
      </c>
      <c r="L204" s="23" t="s">
        <v>1847</v>
      </c>
      <c r="M204" s="23">
        <v>1385</v>
      </c>
      <c r="N204" s="3" t="s">
        <v>2262</v>
      </c>
      <c r="O204" s="3" t="s">
        <v>67</v>
      </c>
      <c r="P204" s="3"/>
      <c r="Q204" s="3" t="s">
        <v>718</v>
      </c>
      <c r="R204" s="4">
        <v>45672</v>
      </c>
      <c r="S204" s="3" t="s">
        <v>719</v>
      </c>
    </row>
    <row r="205" spans="1:19" x14ac:dyDescent="0.25">
      <c r="A205" s="3">
        <v>2024</v>
      </c>
      <c r="B205" s="4">
        <v>45566</v>
      </c>
      <c r="C205" s="4">
        <v>45657</v>
      </c>
      <c r="D205" s="3" t="s">
        <v>107</v>
      </c>
      <c r="E205" s="3" t="s">
        <v>107</v>
      </c>
      <c r="F205" s="27" t="s">
        <v>1729</v>
      </c>
      <c r="G205" s="27" t="s">
        <v>124</v>
      </c>
      <c r="H205" s="27" t="s">
        <v>1750</v>
      </c>
      <c r="I205" s="3"/>
      <c r="J205" s="23" t="s">
        <v>480</v>
      </c>
      <c r="K205" s="23" t="s">
        <v>61</v>
      </c>
      <c r="L205" s="23" t="s">
        <v>501</v>
      </c>
      <c r="M205" s="23">
        <v>1386</v>
      </c>
      <c r="N205" s="3" t="s">
        <v>2261</v>
      </c>
      <c r="O205" s="3" t="s">
        <v>67</v>
      </c>
      <c r="P205" s="3"/>
      <c r="Q205" s="3" t="s">
        <v>718</v>
      </c>
      <c r="R205" s="4">
        <v>45672</v>
      </c>
      <c r="S205" s="3" t="s">
        <v>719</v>
      </c>
    </row>
    <row r="206" spans="1:19" x14ac:dyDescent="0.25">
      <c r="A206" s="3">
        <v>2024</v>
      </c>
      <c r="B206" s="4">
        <v>45566</v>
      </c>
      <c r="C206" s="4">
        <v>45657</v>
      </c>
      <c r="D206" s="3" t="s">
        <v>106</v>
      </c>
      <c r="E206" s="3" t="s">
        <v>106</v>
      </c>
      <c r="F206" s="27" t="s">
        <v>1730</v>
      </c>
      <c r="G206" s="27" t="s">
        <v>124</v>
      </c>
      <c r="H206" s="27" t="s">
        <v>1751</v>
      </c>
      <c r="I206" s="3"/>
      <c r="J206" s="23" t="s">
        <v>480</v>
      </c>
      <c r="K206" s="23" t="s">
        <v>61</v>
      </c>
      <c r="L206" s="23" t="s">
        <v>1848</v>
      </c>
      <c r="M206" s="23">
        <v>1387</v>
      </c>
      <c r="N206" s="3" t="s">
        <v>2260</v>
      </c>
      <c r="O206" s="3" t="s">
        <v>67</v>
      </c>
      <c r="P206" s="3"/>
      <c r="Q206" s="3" t="s">
        <v>718</v>
      </c>
      <c r="R206" s="4">
        <v>45672</v>
      </c>
      <c r="S206" s="3" t="s">
        <v>719</v>
      </c>
    </row>
    <row r="207" spans="1:19" x14ac:dyDescent="0.25">
      <c r="A207" s="3">
        <v>2024</v>
      </c>
      <c r="B207" s="4">
        <v>45566</v>
      </c>
      <c r="C207" s="4">
        <v>45657</v>
      </c>
      <c r="D207" s="3" t="s">
        <v>106</v>
      </c>
      <c r="E207" s="3" t="s">
        <v>106</v>
      </c>
      <c r="F207" s="27" t="s">
        <v>1731</v>
      </c>
      <c r="G207" s="27" t="s">
        <v>387</v>
      </c>
      <c r="H207" s="27" t="s">
        <v>1752</v>
      </c>
      <c r="I207" s="3"/>
      <c r="J207" s="23" t="s">
        <v>480</v>
      </c>
      <c r="K207" s="23" t="s">
        <v>61</v>
      </c>
      <c r="L207" s="23" t="s">
        <v>501</v>
      </c>
      <c r="M207" s="23">
        <v>1388</v>
      </c>
      <c r="N207" s="3" t="s">
        <v>2259</v>
      </c>
      <c r="O207" s="3" t="s">
        <v>67</v>
      </c>
      <c r="P207" s="3"/>
      <c r="Q207" s="3" t="s">
        <v>718</v>
      </c>
      <c r="R207" s="4">
        <v>45672</v>
      </c>
      <c r="S207" s="3" t="s">
        <v>719</v>
      </c>
    </row>
    <row r="208" spans="1:19" ht="14.25" customHeight="1" x14ac:dyDescent="0.25">
      <c r="A208" s="3">
        <v>2024</v>
      </c>
      <c r="B208" s="4">
        <v>45566</v>
      </c>
      <c r="C208" s="4">
        <v>45657</v>
      </c>
      <c r="D208" s="3" t="s">
        <v>107</v>
      </c>
      <c r="E208" s="3" t="s">
        <v>107</v>
      </c>
      <c r="F208" s="27" t="s">
        <v>308</v>
      </c>
      <c r="G208" s="27" t="s">
        <v>1742</v>
      </c>
      <c r="H208" s="27" t="s">
        <v>1753</v>
      </c>
      <c r="I208" s="3"/>
      <c r="J208" s="23" t="s">
        <v>480</v>
      </c>
      <c r="K208" s="23" t="s">
        <v>61</v>
      </c>
      <c r="L208" s="23" t="s">
        <v>547</v>
      </c>
      <c r="M208" s="23">
        <v>1389</v>
      </c>
      <c r="N208" s="3" t="s">
        <v>2256</v>
      </c>
      <c r="O208" s="3" t="s">
        <v>67</v>
      </c>
      <c r="P208" s="3"/>
      <c r="Q208" s="3" t="s">
        <v>718</v>
      </c>
      <c r="R208" s="4">
        <v>45672</v>
      </c>
      <c r="S208" s="3" t="s">
        <v>719</v>
      </c>
    </row>
    <row r="209" spans="1:19" x14ac:dyDescent="0.25">
      <c r="A209" s="3">
        <v>2024</v>
      </c>
      <c r="B209" s="4">
        <v>45566</v>
      </c>
      <c r="C209" s="4">
        <v>45657</v>
      </c>
      <c r="D209" s="3" t="s">
        <v>106</v>
      </c>
      <c r="E209" s="3" t="s">
        <v>106</v>
      </c>
      <c r="F209" s="27" t="s">
        <v>1743</v>
      </c>
      <c r="G209" s="27" t="s">
        <v>195</v>
      </c>
      <c r="H209" s="27" t="s">
        <v>1754</v>
      </c>
      <c r="I209" s="3"/>
      <c r="J209" s="23" t="s">
        <v>480</v>
      </c>
      <c r="K209" s="23" t="s">
        <v>61</v>
      </c>
      <c r="L209" s="23" t="s">
        <v>1849</v>
      </c>
      <c r="M209" s="23">
        <v>1390</v>
      </c>
      <c r="N209" s="3" t="s">
        <v>2255</v>
      </c>
      <c r="O209" s="3" t="s">
        <v>67</v>
      </c>
      <c r="P209" s="3"/>
      <c r="Q209" s="3" t="s">
        <v>718</v>
      </c>
      <c r="R209" s="4">
        <v>45672</v>
      </c>
      <c r="S209" s="3" t="s">
        <v>719</v>
      </c>
    </row>
    <row r="210" spans="1:19" x14ac:dyDescent="0.25">
      <c r="A210" s="3">
        <v>2024</v>
      </c>
      <c r="B210" s="4">
        <v>45566</v>
      </c>
      <c r="C210" s="4">
        <v>45657</v>
      </c>
      <c r="D210" s="3" t="s">
        <v>106</v>
      </c>
      <c r="E210" s="3" t="s">
        <v>106</v>
      </c>
      <c r="F210" s="27" t="s">
        <v>1744</v>
      </c>
      <c r="G210" s="27" t="s">
        <v>1770</v>
      </c>
      <c r="H210" s="27" t="s">
        <v>1755</v>
      </c>
      <c r="I210" s="3"/>
      <c r="J210" s="23" t="s">
        <v>480</v>
      </c>
      <c r="K210" s="23" t="s">
        <v>61</v>
      </c>
      <c r="L210" s="23" t="s">
        <v>550</v>
      </c>
      <c r="M210" s="23">
        <v>1391</v>
      </c>
      <c r="N210" s="3" t="s">
        <v>2254</v>
      </c>
      <c r="O210" s="3" t="s">
        <v>67</v>
      </c>
      <c r="P210" s="3"/>
      <c r="Q210" s="3" t="s">
        <v>718</v>
      </c>
      <c r="R210" s="4">
        <v>45672</v>
      </c>
      <c r="S210" s="3" t="s">
        <v>719</v>
      </c>
    </row>
    <row r="211" spans="1:19" x14ac:dyDescent="0.25">
      <c r="A211" s="3">
        <v>2024</v>
      </c>
      <c r="B211" s="4">
        <v>45566</v>
      </c>
      <c r="C211" s="4">
        <v>45657</v>
      </c>
      <c r="D211" s="3" t="s">
        <v>107</v>
      </c>
      <c r="E211" s="3" t="s">
        <v>107</v>
      </c>
      <c r="F211" s="27" t="s">
        <v>1756</v>
      </c>
      <c r="G211" s="27" t="s">
        <v>1771</v>
      </c>
      <c r="H211" s="27" t="s">
        <v>192</v>
      </c>
      <c r="I211" s="3"/>
      <c r="J211" s="23" t="s">
        <v>480</v>
      </c>
      <c r="K211" s="23" t="s">
        <v>62</v>
      </c>
      <c r="L211" s="23" t="s">
        <v>504</v>
      </c>
      <c r="M211" s="23">
        <v>1392</v>
      </c>
      <c r="N211" s="3" t="s">
        <v>2253</v>
      </c>
      <c r="O211" s="3" t="s">
        <v>67</v>
      </c>
      <c r="P211" s="3"/>
      <c r="Q211" s="3" t="s">
        <v>718</v>
      </c>
      <c r="R211" s="4">
        <v>45672</v>
      </c>
      <c r="S211" s="3" t="s">
        <v>719</v>
      </c>
    </row>
    <row r="212" spans="1:19" x14ac:dyDescent="0.25">
      <c r="A212" s="3">
        <v>2024</v>
      </c>
      <c r="B212" s="4">
        <v>45566</v>
      </c>
      <c r="C212" s="4">
        <v>45657</v>
      </c>
      <c r="D212" s="3" t="s">
        <v>106</v>
      </c>
      <c r="E212" s="3" t="s">
        <v>106</v>
      </c>
      <c r="F212" s="27" t="s">
        <v>1757</v>
      </c>
      <c r="G212" s="27" t="s">
        <v>362</v>
      </c>
      <c r="H212" s="27" t="s">
        <v>1774</v>
      </c>
      <c r="I212" s="3"/>
      <c r="J212" s="23" t="s">
        <v>480</v>
      </c>
      <c r="K212" s="23" t="s">
        <v>61</v>
      </c>
      <c r="L212" s="23" t="s">
        <v>496</v>
      </c>
      <c r="M212" s="23">
        <v>1393</v>
      </c>
      <c r="N212" s="3" t="s">
        <v>2252</v>
      </c>
      <c r="O212" s="3" t="s">
        <v>67</v>
      </c>
      <c r="P212" s="3"/>
      <c r="Q212" s="3" t="s">
        <v>718</v>
      </c>
      <c r="R212" s="4">
        <v>45672</v>
      </c>
      <c r="S212" s="3" t="s">
        <v>719</v>
      </c>
    </row>
    <row r="213" spans="1:19" x14ac:dyDescent="0.25">
      <c r="A213" s="3">
        <v>2024</v>
      </c>
      <c r="B213" s="4">
        <v>45566</v>
      </c>
      <c r="C213" s="4">
        <v>45657</v>
      </c>
      <c r="D213" s="3" t="s">
        <v>107</v>
      </c>
      <c r="E213" s="3" t="s">
        <v>107</v>
      </c>
      <c r="F213" s="27" t="s">
        <v>1758</v>
      </c>
      <c r="G213" s="27" t="s">
        <v>449</v>
      </c>
      <c r="H213" s="27" t="s">
        <v>230</v>
      </c>
      <c r="I213" s="3"/>
      <c r="J213" s="23" t="s">
        <v>480</v>
      </c>
      <c r="K213" s="23" t="s">
        <v>61</v>
      </c>
      <c r="L213" s="23" t="s">
        <v>1850</v>
      </c>
      <c r="M213" s="23">
        <v>1394</v>
      </c>
      <c r="N213" s="3" t="s">
        <v>2249</v>
      </c>
      <c r="O213" s="3" t="s">
        <v>67</v>
      </c>
      <c r="P213" s="3"/>
      <c r="Q213" s="3" t="s">
        <v>718</v>
      </c>
      <c r="R213" s="4">
        <v>45672</v>
      </c>
      <c r="S213" s="3" t="s">
        <v>719</v>
      </c>
    </row>
    <row r="214" spans="1:19" x14ac:dyDescent="0.25">
      <c r="A214" s="3">
        <v>2024</v>
      </c>
      <c r="B214" s="4">
        <v>45566</v>
      </c>
      <c r="C214" s="4">
        <v>45657</v>
      </c>
      <c r="D214" s="3" t="s">
        <v>106</v>
      </c>
      <c r="E214" s="3" t="s">
        <v>106</v>
      </c>
      <c r="F214" s="27" t="s">
        <v>1851</v>
      </c>
      <c r="G214" s="27" t="s">
        <v>314</v>
      </c>
      <c r="H214" s="27" t="s">
        <v>387</v>
      </c>
      <c r="I214" s="3"/>
      <c r="J214" s="23" t="s">
        <v>480</v>
      </c>
      <c r="K214" s="23" t="s">
        <v>61</v>
      </c>
      <c r="L214" s="23" t="s">
        <v>1852</v>
      </c>
      <c r="M214" s="23">
        <v>1395</v>
      </c>
      <c r="N214" s="3" t="s">
        <v>2248</v>
      </c>
      <c r="O214" s="3" t="s">
        <v>67</v>
      </c>
      <c r="P214" s="3"/>
      <c r="Q214" s="3" t="s">
        <v>718</v>
      </c>
      <c r="R214" s="4">
        <v>45672</v>
      </c>
      <c r="S214" s="3" t="s">
        <v>719</v>
      </c>
    </row>
    <row r="215" spans="1:19" x14ac:dyDescent="0.25">
      <c r="A215" s="3">
        <v>2024</v>
      </c>
      <c r="B215" s="4">
        <v>45566</v>
      </c>
      <c r="C215" s="4">
        <v>45657</v>
      </c>
      <c r="D215" s="3" t="s">
        <v>107</v>
      </c>
      <c r="E215" s="3" t="s">
        <v>107</v>
      </c>
      <c r="F215" s="27" t="s">
        <v>1759</v>
      </c>
      <c r="G215" s="27" t="s">
        <v>314</v>
      </c>
      <c r="H215" s="27" t="s">
        <v>1775</v>
      </c>
      <c r="I215" s="3"/>
      <c r="J215" s="23" t="s">
        <v>480</v>
      </c>
      <c r="K215" s="23" t="s">
        <v>58</v>
      </c>
      <c r="L215" s="23" t="s">
        <v>58</v>
      </c>
      <c r="M215" s="23">
        <v>1396</v>
      </c>
      <c r="N215" s="3" t="s">
        <v>2249</v>
      </c>
      <c r="O215" s="3" t="s">
        <v>67</v>
      </c>
      <c r="P215" s="3"/>
      <c r="Q215" s="3" t="s">
        <v>718</v>
      </c>
      <c r="R215" s="4">
        <v>45672</v>
      </c>
      <c r="S215" s="3" t="s">
        <v>719</v>
      </c>
    </row>
    <row r="216" spans="1:19" x14ac:dyDescent="0.25">
      <c r="A216" s="3">
        <v>2024</v>
      </c>
      <c r="B216" s="4">
        <v>45566</v>
      </c>
      <c r="C216" s="4">
        <v>45657</v>
      </c>
      <c r="D216" s="3" t="s">
        <v>107</v>
      </c>
      <c r="E216" s="3" t="s">
        <v>107</v>
      </c>
      <c r="F216" s="27" t="s">
        <v>1760</v>
      </c>
      <c r="G216" s="27" t="s">
        <v>314</v>
      </c>
      <c r="H216" s="27" t="s">
        <v>418</v>
      </c>
      <c r="I216" s="3"/>
      <c r="J216" s="23" t="s">
        <v>480</v>
      </c>
      <c r="K216" s="23" t="s">
        <v>61</v>
      </c>
      <c r="L216" s="23" t="s">
        <v>550</v>
      </c>
      <c r="M216" s="23">
        <v>1397</v>
      </c>
      <c r="N216" s="3" t="s">
        <v>1935</v>
      </c>
      <c r="O216" s="3" t="s">
        <v>67</v>
      </c>
      <c r="P216" s="3"/>
      <c r="Q216" s="3" t="s">
        <v>718</v>
      </c>
      <c r="R216" s="4">
        <v>45672</v>
      </c>
      <c r="S216" s="3" t="s">
        <v>719</v>
      </c>
    </row>
    <row r="217" spans="1:19" x14ac:dyDescent="0.25">
      <c r="A217" s="3">
        <v>2024</v>
      </c>
      <c r="B217" s="4">
        <v>45566</v>
      </c>
      <c r="C217" s="4">
        <v>45657</v>
      </c>
      <c r="D217" s="3" t="s">
        <v>106</v>
      </c>
      <c r="E217" s="3" t="s">
        <v>106</v>
      </c>
      <c r="F217" s="27" t="s">
        <v>1761</v>
      </c>
      <c r="G217" s="27" t="s">
        <v>314</v>
      </c>
      <c r="H217" s="27" t="s">
        <v>192</v>
      </c>
      <c r="I217" s="3"/>
      <c r="J217" s="23" t="s">
        <v>480</v>
      </c>
      <c r="K217" s="23" t="s">
        <v>61</v>
      </c>
      <c r="L217" s="23" t="s">
        <v>1853</v>
      </c>
      <c r="M217" s="23">
        <v>1398</v>
      </c>
      <c r="N217" s="3" t="s">
        <v>1936</v>
      </c>
      <c r="O217" s="3" t="s">
        <v>67</v>
      </c>
      <c r="P217" s="3"/>
      <c r="Q217" s="3" t="s">
        <v>718</v>
      </c>
      <c r="R217" s="4">
        <v>45672</v>
      </c>
      <c r="S217" s="3" t="s">
        <v>719</v>
      </c>
    </row>
    <row r="218" spans="1:19" x14ac:dyDescent="0.25">
      <c r="A218" s="3">
        <v>2024</v>
      </c>
      <c r="B218" s="4">
        <v>45566</v>
      </c>
      <c r="C218" s="4">
        <v>45657</v>
      </c>
      <c r="D218" s="3" t="s">
        <v>107</v>
      </c>
      <c r="E218" s="3" t="s">
        <v>107</v>
      </c>
      <c r="F218" s="27" t="s">
        <v>1762</v>
      </c>
      <c r="G218" s="27" t="s">
        <v>314</v>
      </c>
      <c r="H218" s="27" t="s">
        <v>221</v>
      </c>
      <c r="I218" s="3"/>
      <c r="J218" s="23" t="s">
        <v>480</v>
      </c>
      <c r="K218" s="23" t="s">
        <v>61</v>
      </c>
      <c r="L218" s="23" t="s">
        <v>501</v>
      </c>
      <c r="M218" s="23">
        <v>1399</v>
      </c>
      <c r="N218" s="3" t="s">
        <v>1943</v>
      </c>
      <c r="O218" s="3" t="s">
        <v>67</v>
      </c>
      <c r="P218" s="3"/>
      <c r="Q218" s="3" t="s">
        <v>718</v>
      </c>
      <c r="R218" s="4">
        <v>45672</v>
      </c>
      <c r="S218" s="3" t="s">
        <v>719</v>
      </c>
    </row>
    <row r="219" spans="1:19" x14ac:dyDescent="0.25">
      <c r="A219" s="3">
        <v>2024</v>
      </c>
      <c r="B219" s="4">
        <v>45566</v>
      </c>
      <c r="C219" s="4">
        <v>45657</v>
      </c>
      <c r="D219" s="3" t="s">
        <v>106</v>
      </c>
      <c r="E219" s="3" t="s">
        <v>106</v>
      </c>
      <c r="F219" s="27" t="s">
        <v>1763</v>
      </c>
      <c r="G219" s="27" t="s">
        <v>1772</v>
      </c>
      <c r="H219" s="27" t="s">
        <v>217</v>
      </c>
      <c r="I219" s="3"/>
      <c r="J219" s="23" t="s">
        <v>480</v>
      </c>
      <c r="K219" s="23" t="s">
        <v>63</v>
      </c>
      <c r="L219" s="23" t="s">
        <v>501</v>
      </c>
      <c r="M219" s="23">
        <v>1400</v>
      </c>
      <c r="N219" s="3" t="s">
        <v>1947</v>
      </c>
      <c r="O219" s="3" t="s">
        <v>67</v>
      </c>
      <c r="P219" s="3"/>
      <c r="Q219" s="3" t="s">
        <v>718</v>
      </c>
      <c r="R219" s="4">
        <v>45672</v>
      </c>
      <c r="S219" s="3" t="s">
        <v>719</v>
      </c>
    </row>
    <row r="220" spans="1:19" x14ac:dyDescent="0.25">
      <c r="A220" s="3">
        <v>2024</v>
      </c>
      <c r="B220" s="4">
        <v>45566</v>
      </c>
      <c r="C220" s="4">
        <v>45657</v>
      </c>
      <c r="D220" s="3" t="s">
        <v>107</v>
      </c>
      <c r="E220" s="3" t="s">
        <v>107</v>
      </c>
      <c r="F220" s="27" t="s">
        <v>1764</v>
      </c>
      <c r="G220" s="27" t="s">
        <v>1772</v>
      </c>
      <c r="H220" s="27" t="s">
        <v>1776</v>
      </c>
      <c r="I220" s="3"/>
      <c r="J220" s="23" t="s">
        <v>480</v>
      </c>
      <c r="K220" s="23" t="s">
        <v>61</v>
      </c>
      <c r="L220" s="23" t="s">
        <v>501</v>
      </c>
      <c r="M220" s="23">
        <v>1401</v>
      </c>
      <c r="N220" s="3" t="s">
        <v>1954</v>
      </c>
      <c r="O220" s="3" t="s">
        <v>67</v>
      </c>
      <c r="P220" s="3"/>
      <c r="Q220" s="3" t="s">
        <v>718</v>
      </c>
      <c r="R220" s="4">
        <v>45672</v>
      </c>
      <c r="S220" s="3" t="s">
        <v>719</v>
      </c>
    </row>
    <row r="221" spans="1:19" x14ac:dyDescent="0.25">
      <c r="A221" s="3">
        <v>2024</v>
      </c>
      <c r="B221" s="4">
        <v>45566</v>
      </c>
      <c r="C221" s="4">
        <v>45657</v>
      </c>
      <c r="D221" s="3" t="s">
        <v>107</v>
      </c>
      <c r="E221" s="3" t="s">
        <v>107</v>
      </c>
      <c r="F221" s="27" t="s">
        <v>1765</v>
      </c>
      <c r="G221" s="27" t="s">
        <v>145</v>
      </c>
      <c r="H221" s="27" t="s">
        <v>1777</v>
      </c>
      <c r="I221" s="3"/>
      <c r="J221" s="23" t="s">
        <v>480</v>
      </c>
      <c r="K221" s="23" t="s">
        <v>59</v>
      </c>
      <c r="L221" s="23" t="s">
        <v>59</v>
      </c>
      <c r="M221" s="23">
        <v>1402</v>
      </c>
      <c r="N221" s="3" t="s">
        <v>2247</v>
      </c>
      <c r="O221" s="3" t="s">
        <v>67</v>
      </c>
      <c r="P221" s="3"/>
      <c r="Q221" s="3" t="s">
        <v>718</v>
      </c>
      <c r="R221" s="4">
        <v>45672</v>
      </c>
      <c r="S221" s="3" t="s">
        <v>719</v>
      </c>
    </row>
    <row r="222" spans="1:19" x14ac:dyDescent="0.25">
      <c r="A222" s="3">
        <v>2024</v>
      </c>
      <c r="B222" s="4">
        <v>45566</v>
      </c>
      <c r="C222" s="4">
        <v>45657</v>
      </c>
      <c r="D222" s="3" t="s">
        <v>106</v>
      </c>
      <c r="E222" s="3" t="s">
        <v>106</v>
      </c>
      <c r="F222" s="27" t="s">
        <v>213</v>
      </c>
      <c r="G222" s="27" t="s">
        <v>1773</v>
      </c>
      <c r="H222" s="27" t="s">
        <v>1747</v>
      </c>
      <c r="I222" s="3"/>
      <c r="J222" s="23" t="s">
        <v>480</v>
      </c>
      <c r="K222" s="23" t="s">
        <v>61</v>
      </c>
      <c r="L222" s="23" t="s">
        <v>506</v>
      </c>
      <c r="M222" s="23">
        <v>1403</v>
      </c>
      <c r="N222" s="3" t="s">
        <v>2006</v>
      </c>
      <c r="O222" s="3" t="s">
        <v>67</v>
      </c>
      <c r="P222" s="3"/>
      <c r="Q222" s="3" t="s">
        <v>718</v>
      </c>
      <c r="R222" s="4">
        <v>45672</v>
      </c>
      <c r="S222" s="3" t="s">
        <v>719</v>
      </c>
    </row>
    <row r="223" spans="1:19" x14ac:dyDescent="0.25">
      <c r="A223" s="3">
        <v>2024</v>
      </c>
      <c r="B223" s="4">
        <v>45566</v>
      </c>
      <c r="C223" s="4">
        <v>45657</v>
      </c>
      <c r="D223" s="3" t="s">
        <v>106</v>
      </c>
      <c r="E223" s="3" t="s">
        <v>106</v>
      </c>
      <c r="F223" s="27" t="s">
        <v>1766</v>
      </c>
      <c r="G223" s="27" t="s">
        <v>192</v>
      </c>
      <c r="H223" s="27" t="s">
        <v>1778</v>
      </c>
      <c r="I223" s="3"/>
      <c r="J223" s="23" t="s">
        <v>480</v>
      </c>
      <c r="K223" s="23" t="s">
        <v>64</v>
      </c>
      <c r="L223" s="23" t="s">
        <v>1854</v>
      </c>
      <c r="M223" s="23">
        <v>1404</v>
      </c>
      <c r="N223" s="3" t="s">
        <v>2014</v>
      </c>
      <c r="O223" s="3" t="s">
        <v>67</v>
      </c>
      <c r="P223" s="3"/>
      <c r="Q223" s="3" t="s">
        <v>718</v>
      </c>
      <c r="R223" s="4">
        <v>45672</v>
      </c>
      <c r="S223" s="3" t="s">
        <v>719</v>
      </c>
    </row>
    <row r="224" spans="1:19" x14ac:dyDescent="0.25">
      <c r="A224" s="3">
        <v>2024</v>
      </c>
      <c r="B224" s="4">
        <v>45566</v>
      </c>
      <c r="C224" s="4">
        <v>45657</v>
      </c>
      <c r="D224" s="3" t="s">
        <v>107</v>
      </c>
      <c r="E224" s="3" t="s">
        <v>107</v>
      </c>
      <c r="F224" s="27" t="s">
        <v>1767</v>
      </c>
      <c r="G224" s="27" t="s">
        <v>192</v>
      </c>
      <c r="H224" s="27" t="s">
        <v>155</v>
      </c>
      <c r="I224" s="3"/>
      <c r="J224" s="23" t="s">
        <v>480</v>
      </c>
      <c r="K224" s="23" t="s">
        <v>61</v>
      </c>
      <c r="L224" s="23" t="s">
        <v>552</v>
      </c>
      <c r="M224" s="23">
        <v>1405</v>
      </c>
      <c r="N224" s="3" t="s">
        <v>2021</v>
      </c>
      <c r="O224" s="3" t="s">
        <v>67</v>
      </c>
      <c r="P224" s="3"/>
      <c r="Q224" s="3" t="s">
        <v>718</v>
      </c>
      <c r="R224" s="4">
        <v>45672</v>
      </c>
      <c r="S224" s="3" t="s">
        <v>719</v>
      </c>
    </row>
    <row r="225" spans="1:19" x14ac:dyDescent="0.25">
      <c r="A225" s="3">
        <v>2024</v>
      </c>
      <c r="B225" s="4">
        <v>45566</v>
      </c>
      <c r="C225" s="4">
        <v>45657</v>
      </c>
      <c r="D225" s="3" t="s">
        <v>106</v>
      </c>
      <c r="E225" s="3" t="s">
        <v>106</v>
      </c>
      <c r="F225" s="27" t="s">
        <v>1768</v>
      </c>
      <c r="G225" s="27" t="s">
        <v>1779</v>
      </c>
      <c r="H225" s="27" t="s">
        <v>218</v>
      </c>
      <c r="I225" s="3"/>
      <c r="J225" s="23" t="s">
        <v>480</v>
      </c>
      <c r="K225" s="23" t="s">
        <v>61</v>
      </c>
      <c r="L225" s="23" t="s">
        <v>532</v>
      </c>
      <c r="M225" s="23">
        <v>1406</v>
      </c>
      <c r="N225" s="3" t="s">
        <v>1924</v>
      </c>
      <c r="O225" s="3" t="s">
        <v>67</v>
      </c>
      <c r="P225" s="3"/>
      <c r="Q225" s="3" t="s">
        <v>718</v>
      </c>
      <c r="R225" s="4">
        <v>45672</v>
      </c>
      <c r="S225" s="3" t="s">
        <v>719</v>
      </c>
    </row>
    <row r="226" spans="1:19" x14ac:dyDescent="0.25">
      <c r="A226" s="3">
        <v>2024</v>
      </c>
      <c r="B226" s="4">
        <v>45566</v>
      </c>
      <c r="C226" s="4">
        <v>45657</v>
      </c>
      <c r="D226" s="3" t="s">
        <v>107</v>
      </c>
      <c r="E226" s="3" t="s">
        <v>107</v>
      </c>
      <c r="F226" s="27" t="s">
        <v>1769</v>
      </c>
      <c r="G226" s="27" t="s">
        <v>398</v>
      </c>
      <c r="H226" s="27" t="s">
        <v>412</v>
      </c>
      <c r="I226" s="3"/>
      <c r="J226" s="23" t="s">
        <v>480</v>
      </c>
      <c r="K226" s="23" t="s">
        <v>62</v>
      </c>
      <c r="L226" s="23" t="s">
        <v>1855</v>
      </c>
      <c r="M226" s="23">
        <v>1407</v>
      </c>
      <c r="N226" s="3" t="s">
        <v>2064</v>
      </c>
      <c r="O226" s="3" t="s">
        <v>67</v>
      </c>
      <c r="P226" s="3"/>
      <c r="Q226" s="3" t="s">
        <v>718</v>
      </c>
      <c r="R226" s="4">
        <v>45672</v>
      </c>
      <c r="S226" s="3" t="s">
        <v>719</v>
      </c>
    </row>
    <row r="227" spans="1:19" x14ac:dyDescent="0.25">
      <c r="A227" s="3">
        <v>2024</v>
      </c>
      <c r="B227" s="4">
        <v>45566</v>
      </c>
      <c r="C227" s="4">
        <v>45657</v>
      </c>
      <c r="D227" s="3" t="s">
        <v>107</v>
      </c>
      <c r="E227" s="3" t="s">
        <v>107</v>
      </c>
      <c r="F227" s="27" t="s">
        <v>1780</v>
      </c>
      <c r="G227" s="27" t="s">
        <v>398</v>
      </c>
      <c r="H227" s="27" t="s">
        <v>289</v>
      </c>
      <c r="I227" s="3"/>
      <c r="J227" s="23" t="s">
        <v>480</v>
      </c>
      <c r="K227" s="23" t="s">
        <v>61</v>
      </c>
      <c r="L227" s="23" t="s">
        <v>550</v>
      </c>
      <c r="M227" s="23">
        <v>1408</v>
      </c>
      <c r="N227" s="3" t="s">
        <v>2040</v>
      </c>
      <c r="O227" s="3" t="s">
        <v>67</v>
      </c>
      <c r="P227" s="3"/>
      <c r="Q227" s="3" t="s">
        <v>718</v>
      </c>
      <c r="R227" s="4">
        <v>45672</v>
      </c>
      <c r="S227" s="3" t="s">
        <v>719</v>
      </c>
    </row>
    <row r="228" spans="1:19" x14ac:dyDescent="0.25">
      <c r="A228" s="3">
        <v>2024</v>
      </c>
      <c r="B228" s="4">
        <v>45566</v>
      </c>
      <c r="C228" s="4">
        <v>45657</v>
      </c>
      <c r="D228" s="3" t="s">
        <v>107</v>
      </c>
      <c r="E228" s="3" t="s">
        <v>107</v>
      </c>
      <c r="F228" s="27" t="s">
        <v>1781</v>
      </c>
      <c r="G228" s="27" t="s">
        <v>398</v>
      </c>
      <c r="H228" s="27" t="s">
        <v>1792</v>
      </c>
      <c r="I228" s="3"/>
      <c r="J228" s="23" t="s">
        <v>480</v>
      </c>
      <c r="K228" s="3" t="s">
        <v>58</v>
      </c>
      <c r="L228" s="23" t="s">
        <v>58</v>
      </c>
      <c r="M228" s="23">
        <v>1409</v>
      </c>
      <c r="N228" s="3" t="s">
        <v>1925</v>
      </c>
      <c r="O228" s="3" t="s">
        <v>67</v>
      </c>
      <c r="P228" s="3"/>
      <c r="Q228" s="3" t="s">
        <v>718</v>
      </c>
      <c r="R228" s="4">
        <v>45672</v>
      </c>
      <c r="S228" s="3" t="s">
        <v>719</v>
      </c>
    </row>
    <row r="229" spans="1:19" x14ac:dyDescent="0.25">
      <c r="A229" s="3">
        <v>2024</v>
      </c>
      <c r="B229" s="4">
        <v>45566</v>
      </c>
      <c r="C229" s="4">
        <v>45657</v>
      </c>
      <c r="D229" s="3" t="s">
        <v>107</v>
      </c>
      <c r="E229" s="3" t="s">
        <v>107</v>
      </c>
      <c r="F229" s="27" t="s">
        <v>1782</v>
      </c>
      <c r="G229" s="27" t="s">
        <v>398</v>
      </c>
      <c r="H229" s="27" t="s">
        <v>1793</v>
      </c>
      <c r="I229" s="3"/>
      <c r="J229" s="23" t="s">
        <v>480</v>
      </c>
      <c r="K229" s="3" t="s">
        <v>61</v>
      </c>
      <c r="L229" s="23" t="s">
        <v>505</v>
      </c>
      <c r="M229" s="23">
        <v>1410</v>
      </c>
      <c r="N229" s="3" t="s">
        <v>2041</v>
      </c>
      <c r="O229" s="3" t="s">
        <v>67</v>
      </c>
      <c r="P229" s="3"/>
      <c r="Q229" s="3" t="s">
        <v>718</v>
      </c>
      <c r="R229" s="4">
        <v>45672</v>
      </c>
      <c r="S229" s="3" t="s">
        <v>719</v>
      </c>
    </row>
    <row r="230" spans="1:19" x14ac:dyDescent="0.25">
      <c r="A230" s="3">
        <v>2024</v>
      </c>
      <c r="B230" s="4">
        <v>45566</v>
      </c>
      <c r="C230" s="4">
        <v>45657</v>
      </c>
      <c r="D230" s="3" t="s">
        <v>107</v>
      </c>
      <c r="E230" s="3" t="s">
        <v>107</v>
      </c>
      <c r="F230" s="27" t="s">
        <v>1783</v>
      </c>
      <c r="G230" s="27" t="s">
        <v>128</v>
      </c>
      <c r="H230" s="27" t="s">
        <v>1752</v>
      </c>
      <c r="I230" s="3"/>
      <c r="J230" s="23" t="s">
        <v>480</v>
      </c>
      <c r="K230" s="3" t="s">
        <v>62</v>
      </c>
      <c r="L230" s="23" t="s">
        <v>501</v>
      </c>
      <c r="M230" s="23">
        <v>1411</v>
      </c>
      <c r="N230" s="3" t="s">
        <v>2042</v>
      </c>
      <c r="O230" s="3" t="s">
        <v>67</v>
      </c>
      <c r="P230" s="3"/>
      <c r="Q230" s="3" t="s">
        <v>718</v>
      </c>
      <c r="R230" s="4">
        <v>45672</v>
      </c>
      <c r="S230" s="3" t="s">
        <v>719</v>
      </c>
    </row>
    <row r="231" spans="1:19" x14ac:dyDescent="0.25">
      <c r="A231" s="3">
        <v>2024</v>
      </c>
      <c r="B231" s="4">
        <v>45566</v>
      </c>
      <c r="C231" s="4">
        <v>45657</v>
      </c>
      <c r="D231" s="3" t="s">
        <v>107</v>
      </c>
      <c r="E231" s="3" t="s">
        <v>107</v>
      </c>
      <c r="F231" s="27" t="s">
        <v>1784</v>
      </c>
      <c r="G231" s="27" t="s">
        <v>273</v>
      </c>
      <c r="H231" s="27" t="s">
        <v>1794</v>
      </c>
      <c r="I231" s="3"/>
      <c r="J231" s="23" t="s">
        <v>480</v>
      </c>
      <c r="K231" s="3" t="s">
        <v>59</v>
      </c>
      <c r="L231" s="23" t="s">
        <v>59</v>
      </c>
      <c r="M231" s="23">
        <v>1412</v>
      </c>
      <c r="N231" s="3" t="s">
        <v>1988</v>
      </c>
      <c r="O231" s="3" t="s">
        <v>67</v>
      </c>
      <c r="P231" s="3"/>
      <c r="Q231" s="3" t="s">
        <v>718</v>
      </c>
      <c r="R231" s="4">
        <v>45672</v>
      </c>
      <c r="S231" s="3" t="s">
        <v>719</v>
      </c>
    </row>
    <row r="232" spans="1:19" x14ac:dyDescent="0.25">
      <c r="A232" s="3">
        <v>2024</v>
      </c>
      <c r="B232" s="4">
        <v>45566</v>
      </c>
      <c r="C232" s="4">
        <v>45657</v>
      </c>
      <c r="D232" s="3" t="s">
        <v>107</v>
      </c>
      <c r="E232" s="3" t="s">
        <v>107</v>
      </c>
      <c r="F232" s="27" t="s">
        <v>1785</v>
      </c>
      <c r="G232" s="27" t="s">
        <v>163</v>
      </c>
      <c r="H232" s="27" t="s">
        <v>110</v>
      </c>
      <c r="I232" s="3"/>
      <c r="J232" s="23" t="s">
        <v>480</v>
      </c>
      <c r="K232" s="3" t="s">
        <v>61</v>
      </c>
      <c r="L232" s="23" t="s">
        <v>1856</v>
      </c>
      <c r="M232" s="23">
        <v>1413</v>
      </c>
      <c r="N232" s="3" t="s">
        <v>2065</v>
      </c>
      <c r="O232" s="3" t="s">
        <v>67</v>
      </c>
      <c r="P232" s="3"/>
      <c r="Q232" s="3" t="s">
        <v>718</v>
      </c>
      <c r="R232" s="4">
        <v>45672</v>
      </c>
      <c r="S232" s="3" t="s">
        <v>719</v>
      </c>
    </row>
    <row r="233" spans="1:19" x14ac:dyDescent="0.25">
      <c r="A233" s="3">
        <v>2024</v>
      </c>
      <c r="B233" s="4">
        <v>45566</v>
      </c>
      <c r="C233" s="4">
        <v>45657</v>
      </c>
      <c r="D233" s="3" t="s">
        <v>107</v>
      </c>
      <c r="E233" s="3" t="s">
        <v>107</v>
      </c>
      <c r="F233" s="27" t="s">
        <v>1786</v>
      </c>
      <c r="G233" s="27" t="s">
        <v>469</v>
      </c>
      <c r="H233" s="27" t="s">
        <v>1795</v>
      </c>
      <c r="I233" s="3"/>
      <c r="J233" s="23" t="s">
        <v>480</v>
      </c>
      <c r="K233" s="3" t="s">
        <v>61</v>
      </c>
      <c r="L233" s="23" t="s">
        <v>506</v>
      </c>
      <c r="M233" s="23">
        <v>1414</v>
      </c>
      <c r="N233" s="3" t="s">
        <v>2066</v>
      </c>
      <c r="O233" s="3" t="s">
        <v>67</v>
      </c>
      <c r="P233" s="3"/>
      <c r="Q233" s="3" t="s">
        <v>718</v>
      </c>
      <c r="R233" s="4">
        <v>45672</v>
      </c>
      <c r="S233" s="3" t="s">
        <v>719</v>
      </c>
    </row>
    <row r="234" spans="1:19" x14ac:dyDescent="0.25">
      <c r="A234" s="3">
        <v>2024</v>
      </c>
      <c r="B234" s="4">
        <v>45566</v>
      </c>
      <c r="C234" s="4">
        <v>45657</v>
      </c>
      <c r="D234" s="3" t="s">
        <v>106</v>
      </c>
      <c r="E234" s="3" t="s">
        <v>106</v>
      </c>
      <c r="F234" s="27" t="s">
        <v>1787</v>
      </c>
      <c r="G234" s="27" t="s">
        <v>1790</v>
      </c>
      <c r="H234" s="27" t="s">
        <v>398</v>
      </c>
      <c r="I234" s="3"/>
      <c r="J234" s="23" t="s">
        <v>480</v>
      </c>
      <c r="K234" s="3" t="s">
        <v>61</v>
      </c>
      <c r="L234" s="23" t="s">
        <v>523</v>
      </c>
      <c r="M234" s="23">
        <v>1415</v>
      </c>
      <c r="N234" s="3" t="s">
        <v>1994</v>
      </c>
      <c r="O234" s="3" t="s">
        <v>67</v>
      </c>
      <c r="P234" s="3"/>
      <c r="Q234" s="3" t="s">
        <v>718</v>
      </c>
      <c r="R234" s="4">
        <v>45672</v>
      </c>
      <c r="S234" s="3" t="s">
        <v>719</v>
      </c>
    </row>
    <row r="235" spans="1:19" x14ac:dyDescent="0.25">
      <c r="A235" s="3">
        <v>2024</v>
      </c>
      <c r="B235" s="4">
        <v>45566</v>
      </c>
      <c r="C235" s="4">
        <v>45657</v>
      </c>
      <c r="D235" s="3" t="s">
        <v>107</v>
      </c>
      <c r="E235" s="3" t="s">
        <v>107</v>
      </c>
      <c r="F235" s="27" t="s">
        <v>1788</v>
      </c>
      <c r="G235" s="27" t="s">
        <v>348</v>
      </c>
      <c r="H235" s="27" t="s">
        <v>145</v>
      </c>
      <c r="I235" s="3"/>
      <c r="J235" s="23" t="s">
        <v>480</v>
      </c>
      <c r="K235" s="3" t="s">
        <v>61</v>
      </c>
      <c r="L235" s="23" t="s">
        <v>501</v>
      </c>
      <c r="M235" s="23">
        <v>1416</v>
      </c>
      <c r="N235" s="3" t="s">
        <v>2099</v>
      </c>
      <c r="O235" s="3" t="s">
        <v>67</v>
      </c>
      <c r="P235" s="3"/>
      <c r="Q235" s="3" t="s">
        <v>718</v>
      </c>
      <c r="R235" s="4">
        <v>45672</v>
      </c>
      <c r="S235" s="3" t="s">
        <v>719</v>
      </c>
    </row>
    <row r="236" spans="1:19" x14ac:dyDescent="0.25">
      <c r="A236" s="3">
        <v>2024</v>
      </c>
      <c r="B236" s="4">
        <v>45566</v>
      </c>
      <c r="C236" s="4">
        <v>45657</v>
      </c>
      <c r="D236" s="3" t="s">
        <v>107</v>
      </c>
      <c r="E236" s="3" t="s">
        <v>107</v>
      </c>
      <c r="F236" s="27" t="s">
        <v>1789</v>
      </c>
      <c r="G236" s="27" t="s">
        <v>1791</v>
      </c>
      <c r="H236" s="27" t="s">
        <v>218</v>
      </c>
      <c r="I236" s="3"/>
      <c r="J236" s="23" t="s">
        <v>480</v>
      </c>
      <c r="K236" s="3" t="s">
        <v>61</v>
      </c>
      <c r="L236" s="23" t="s">
        <v>501</v>
      </c>
      <c r="M236" s="23">
        <v>1417</v>
      </c>
      <c r="N236" s="3" t="s">
        <v>1993</v>
      </c>
      <c r="O236" s="3" t="s">
        <v>67</v>
      </c>
      <c r="P236" s="3"/>
      <c r="Q236" s="3" t="s">
        <v>718</v>
      </c>
      <c r="R236" s="4">
        <v>45672</v>
      </c>
      <c r="S236" s="3" t="s">
        <v>719</v>
      </c>
    </row>
    <row r="237" spans="1:19" x14ac:dyDescent="0.25">
      <c r="A237" s="3">
        <v>2024</v>
      </c>
      <c r="B237" s="4">
        <v>45566</v>
      </c>
      <c r="C237" s="4">
        <v>45657</v>
      </c>
      <c r="D237" s="3" t="s">
        <v>106</v>
      </c>
      <c r="E237" s="3" t="s">
        <v>106</v>
      </c>
      <c r="F237" s="27" t="s">
        <v>1796</v>
      </c>
      <c r="G237" s="27" t="s">
        <v>1813</v>
      </c>
      <c r="H237" s="27" t="s">
        <v>1827</v>
      </c>
      <c r="I237" s="3"/>
      <c r="J237" s="23" t="s">
        <v>480</v>
      </c>
      <c r="K237" s="3" t="s">
        <v>63</v>
      </c>
      <c r="L237" s="23" t="s">
        <v>523</v>
      </c>
      <c r="M237" s="23">
        <v>1418</v>
      </c>
      <c r="N237" s="3" t="s">
        <v>2098</v>
      </c>
      <c r="O237" s="3" t="s">
        <v>67</v>
      </c>
      <c r="P237" s="3"/>
      <c r="Q237" s="3" t="s">
        <v>718</v>
      </c>
      <c r="R237" s="4">
        <v>45672</v>
      </c>
      <c r="S237" s="3" t="s">
        <v>719</v>
      </c>
    </row>
    <row r="238" spans="1:19" x14ac:dyDescent="0.25">
      <c r="A238" s="3">
        <v>2024</v>
      </c>
      <c r="B238" s="4">
        <v>45566</v>
      </c>
      <c r="C238" s="4">
        <v>45657</v>
      </c>
      <c r="D238" s="3" t="s">
        <v>106</v>
      </c>
      <c r="E238" s="3" t="s">
        <v>106</v>
      </c>
      <c r="F238" s="27" t="s">
        <v>1797</v>
      </c>
      <c r="G238" s="27" t="s">
        <v>1814</v>
      </c>
      <c r="H238" s="27" t="s">
        <v>1828</v>
      </c>
      <c r="I238" s="3"/>
      <c r="J238" s="23" t="s">
        <v>480</v>
      </c>
      <c r="K238" s="3" t="s">
        <v>64</v>
      </c>
      <c r="L238" s="23" t="s">
        <v>1857</v>
      </c>
      <c r="M238" s="23">
        <v>1419</v>
      </c>
      <c r="N238" s="3" t="s">
        <v>1984</v>
      </c>
      <c r="O238" s="3" t="s">
        <v>67</v>
      </c>
      <c r="P238" s="3"/>
      <c r="Q238" s="3" t="s">
        <v>718</v>
      </c>
      <c r="R238" s="4">
        <v>45672</v>
      </c>
      <c r="S238" s="3" t="s">
        <v>719</v>
      </c>
    </row>
    <row r="239" spans="1:19" x14ac:dyDescent="0.25">
      <c r="A239" s="3">
        <v>2024</v>
      </c>
      <c r="B239" s="4">
        <v>45566</v>
      </c>
      <c r="C239" s="4">
        <v>45657</v>
      </c>
      <c r="D239" s="3" t="s">
        <v>107</v>
      </c>
      <c r="E239" s="3" t="s">
        <v>107</v>
      </c>
      <c r="F239" s="27" t="s">
        <v>1725</v>
      </c>
      <c r="G239" s="27" t="s">
        <v>223</v>
      </c>
      <c r="H239" s="27" t="s">
        <v>1612</v>
      </c>
      <c r="I239" s="3"/>
      <c r="J239" s="23" t="s">
        <v>480</v>
      </c>
      <c r="K239" s="3" t="s">
        <v>61</v>
      </c>
      <c r="L239" s="23" t="s">
        <v>1858</v>
      </c>
      <c r="M239" s="23">
        <v>1420</v>
      </c>
      <c r="N239" s="3" t="s">
        <v>1963</v>
      </c>
      <c r="O239" s="3" t="s">
        <v>67</v>
      </c>
      <c r="P239" s="3"/>
      <c r="Q239" s="3" t="s">
        <v>718</v>
      </c>
      <c r="R239" s="4">
        <v>45672</v>
      </c>
      <c r="S239" s="3" t="s">
        <v>719</v>
      </c>
    </row>
    <row r="240" spans="1:19" x14ac:dyDescent="0.25">
      <c r="A240" s="3">
        <v>2024</v>
      </c>
      <c r="B240" s="4">
        <v>45566</v>
      </c>
      <c r="C240" s="4">
        <v>45657</v>
      </c>
      <c r="D240" s="3" t="s">
        <v>107</v>
      </c>
      <c r="E240" s="3" t="s">
        <v>107</v>
      </c>
      <c r="F240" s="27" t="s">
        <v>1798</v>
      </c>
      <c r="G240" s="27" t="s">
        <v>223</v>
      </c>
      <c r="H240" s="27" t="s">
        <v>1829</v>
      </c>
      <c r="I240" s="3"/>
      <c r="J240" s="23" t="s">
        <v>480</v>
      </c>
      <c r="K240" s="3" t="s">
        <v>59</v>
      </c>
      <c r="L240" s="23" t="s">
        <v>1147</v>
      </c>
      <c r="M240" s="23">
        <v>1421</v>
      </c>
      <c r="N240" s="3" t="s">
        <v>1978</v>
      </c>
      <c r="O240" s="3" t="s">
        <v>67</v>
      </c>
      <c r="P240" s="3"/>
      <c r="Q240" s="3" t="s">
        <v>718</v>
      </c>
      <c r="R240" s="4">
        <v>45672</v>
      </c>
      <c r="S240" s="3" t="s">
        <v>719</v>
      </c>
    </row>
    <row r="241" spans="1:19" x14ac:dyDescent="0.25">
      <c r="A241" s="3">
        <v>2024</v>
      </c>
      <c r="B241" s="4">
        <v>45566</v>
      </c>
      <c r="C241" s="4">
        <v>45657</v>
      </c>
      <c r="D241" s="3" t="s">
        <v>106</v>
      </c>
      <c r="E241" s="3" t="s">
        <v>106</v>
      </c>
      <c r="F241" s="27" t="s">
        <v>324</v>
      </c>
      <c r="G241" s="27" t="s">
        <v>187</v>
      </c>
      <c r="H241" s="27" t="s">
        <v>146</v>
      </c>
      <c r="I241" s="3"/>
      <c r="J241" s="23" t="s">
        <v>480</v>
      </c>
      <c r="K241" s="3" t="s">
        <v>61</v>
      </c>
      <c r="L241" s="23" t="s">
        <v>1859</v>
      </c>
      <c r="M241" s="23">
        <v>1422</v>
      </c>
      <c r="N241" s="3" t="s">
        <v>2097</v>
      </c>
      <c r="O241" s="3" t="s">
        <v>67</v>
      </c>
      <c r="P241" s="3"/>
      <c r="Q241" s="3" t="s">
        <v>718</v>
      </c>
      <c r="R241" s="4">
        <v>45672</v>
      </c>
      <c r="S241" s="3" t="s">
        <v>719</v>
      </c>
    </row>
    <row r="242" spans="1:19" x14ac:dyDescent="0.25">
      <c r="A242" s="3">
        <v>2024</v>
      </c>
      <c r="B242" s="4">
        <v>45566</v>
      </c>
      <c r="C242" s="4">
        <v>45657</v>
      </c>
      <c r="D242" s="3" t="s">
        <v>107</v>
      </c>
      <c r="E242" s="3" t="s">
        <v>107</v>
      </c>
      <c r="F242" s="27" t="s">
        <v>1799</v>
      </c>
      <c r="G242" s="27" t="s">
        <v>187</v>
      </c>
      <c r="H242" s="27" t="s">
        <v>189</v>
      </c>
      <c r="I242" s="3"/>
      <c r="J242" s="23" t="s">
        <v>480</v>
      </c>
      <c r="K242" s="3" t="s">
        <v>59</v>
      </c>
      <c r="L242" s="23" t="s">
        <v>59</v>
      </c>
      <c r="M242" s="23">
        <v>1423</v>
      </c>
      <c r="N242" s="3" t="s">
        <v>1962</v>
      </c>
      <c r="O242" s="3" t="s">
        <v>67</v>
      </c>
      <c r="P242" s="3"/>
      <c r="Q242" s="3" t="s">
        <v>718</v>
      </c>
      <c r="R242" s="4">
        <v>45672</v>
      </c>
      <c r="S242" s="3" t="s">
        <v>719</v>
      </c>
    </row>
    <row r="243" spans="1:19" x14ac:dyDescent="0.25">
      <c r="A243" s="3">
        <v>2024</v>
      </c>
      <c r="B243" s="4">
        <v>45566</v>
      </c>
      <c r="C243" s="4">
        <v>45657</v>
      </c>
      <c r="D243" s="3" t="s">
        <v>107</v>
      </c>
      <c r="E243" s="3" t="s">
        <v>107</v>
      </c>
      <c r="F243" s="27" t="s">
        <v>1800</v>
      </c>
      <c r="G243" s="27" t="s">
        <v>1815</v>
      </c>
      <c r="H243" s="27" t="s">
        <v>357</v>
      </c>
      <c r="I243" s="3"/>
      <c r="J243" s="23" t="s">
        <v>480</v>
      </c>
      <c r="K243" s="3" t="s">
        <v>61</v>
      </c>
      <c r="L243" s="23" t="s">
        <v>1577</v>
      </c>
      <c r="M243" s="23">
        <v>1424</v>
      </c>
      <c r="N243" s="3" t="s">
        <v>1977</v>
      </c>
      <c r="O243" s="3" t="s">
        <v>67</v>
      </c>
      <c r="P243" s="3"/>
      <c r="Q243" s="3" t="s">
        <v>718</v>
      </c>
      <c r="R243" s="4">
        <v>45672</v>
      </c>
      <c r="S243" s="3" t="s">
        <v>719</v>
      </c>
    </row>
    <row r="244" spans="1:19" x14ac:dyDescent="0.25">
      <c r="A244" s="3">
        <v>2024</v>
      </c>
      <c r="B244" s="4">
        <v>45566</v>
      </c>
      <c r="C244" s="4">
        <v>45657</v>
      </c>
      <c r="D244" s="3" t="s">
        <v>106</v>
      </c>
      <c r="E244" s="3" t="s">
        <v>106</v>
      </c>
      <c r="F244" s="27" t="s">
        <v>1801</v>
      </c>
      <c r="G244" s="27" t="s">
        <v>1816</v>
      </c>
      <c r="H244" s="27" t="s">
        <v>1830</v>
      </c>
      <c r="I244" s="3"/>
      <c r="J244" s="23" t="s">
        <v>480</v>
      </c>
      <c r="K244" s="3" t="s">
        <v>62</v>
      </c>
      <c r="L244" s="23" t="s">
        <v>1860</v>
      </c>
      <c r="M244" s="23">
        <v>1425</v>
      </c>
      <c r="N244" s="3" t="s">
        <v>2096</v>
      </c>
      <c r="O244" s="3" t="s">
        <v>67</v>
      </c>
      <c r="P244" s="3"/>
      <c r="Q244" s="3" t="s">
        <v>718</v>
      </c>
      <c r="R244" s="4">
        <v>45672</v>
      </c>
      <c r="S244" s="3" t="s">
        <v>719</v>
      </c>
    </row>
    <row r="245" spans="1:19" x14ac:dyDescent="0.25">
      <c r="A245" s="3">
        <v>2024</v>
      </c>
      <c r="B245" s="4">
        <v>45566</v>
      </c>
      <c r="C245" s="4">
        <v>45657</v>
      </c>
      <c r="D245" s="3" t="s">
        <v>106</v>
      </c>
      <c r="E245" s="3" t="s">
        <v>106</v>
      </c>
      <c r="F245" s="27" t="s">
        <v>1802</v>
      </c>
      <c r="G245" s="27" t="s">
        <v>281</v>
      </c>
      <c r="H245" s="27" t="s">
        <v>1831</v>
      </c>
      <c r="I245" s="3"/>
      <c r="J245" s="23" t="s">
        <v>480</v>
      </c>
      <c r="K245" s="3" t="s">
        <v>61</v>
      </c>
      <c r="L245" s="23" t="s">
        <v>1861</v>
      </c>
      <c r="M245" s="23">
        <v>1426</v>
      </c>
      <c r="N245" s="3" t="s">
        <v>2095</v>
      </c>
      <c r="O245" s="3" t="s">
        <v>67</v>
      </c>
      <c r="P245" s="3"/>
      <c r="Q245" s="3" t="s">
        <v>718</v>
      </c>
      <c r="R245" s="4">
        <v>45672</v>
      </c>
      <c r="S245" s="3" t="s">
        <v>719</v>
      </c>
    </row>
    <row r="246" spans="1:19" x14ac:dyDescent="0.25">
      <c r="A246" s="3">
        <v>2024</v>
      </c>
      <c r="B246" s="4">
        <v>45566</v>
      </c>
      <c r="C246" s="4">
        <v>45657</v>
      </c>
      <c r="D246" s="3" t="s">
        <v>107</v>
      </c>
      <c r="E246" s="3" t="s">
        <v>107</v>
      </c>
      <c r="F246" s="27" t="s">
        <v>1798</v>
      </c>
      <c r="G246" s="27" t="s">
        <v>1817</v>
      </c>
      <c r="H246" s="27" t="s">
        <v>454</v>
      </c>
      <c r="I246" s="3"/>
      <c r="J246" s="23" t="s">
        <v>480</v>
      </c>
      <c r="K246" s="3" t="s">
        <v>59</v>
      </c>
      <c r="L246" s="23" t="s">
        <v>59</v>
      </c>
      <c r="M246" s="23">
        <v>1427</v>
      </c>
      <c r="N246" s="3" t="s">
        <v>1961</v>
      </c>
      <c r="O246" s="3" t="s">
        <v>67</v>
      </c>
      <c r="P246" s="3"/>
      <c r="Q246" s="3" t="s">
        <v>718</v>
      </c>
      <c r="R246" s="4">
        <v>45672</v>
      </c>
      <c r="S246" s="3" t="s">
        <v>719</v>
      </c>
    </row>
    <row r="247" spans="1:19" x14ac:dyDescent="0.25">
      <c r="A247" s="3">
        <v>2024</v>
      </c>
      <c r="B247" s="4">
        <v>45566</v>
      </c>
      <c r="C247" s="4">
        <v>45657</v>
      </c>
      <c r="D247" s="3" t="s">
        <v>106</v>
      </c>
      <c r="E247" s="3" t="s">
        <v>106</v>
      </c>
      <c r="F247" s="27" t="s">
        <v>1803</v>
      </c>
      <c r="G247" s="27" t="s">
        <v>416</v>
      </c>
      <c r="H247" s="27" t="s">
        <v>1832</v>
      </c>
      <c r="I247" s="3"/>
      <c r="J247" s="23" t="s">
        <v>480</v>
      </c>
      <c r="K247" s="3" t="s">
        <v>61</v>
      </c>
      <c r="L247" s="23" t="s">
        <v>500</v>
      </c>
      <c r="M247" s="23">
        <v>1428</v>
      </c>
      <c r="N247" s="3" t="s">
        <v>2149</v>
      </c>
      <c r="O247" s="3" t="s">
        <v>67</v>
      </c>
      <c r="P247" s="3"/>
      <c r="Q247" s="3" t="s">
        <v>718</v>
      </c>
      <c r="R247" s="4">
        <v>45672</v>
      </c>
      <c r="S247" s="3" t="s">
        <v>719</v>
      </c>
    </row>
    <row r="248" spans="1:19" x14ac:dyDescent="0.25">
      <c r="A248" s="3">
        <v>2024</v>
      </c>
      <c r="B248" s="4">
        <v>45566</v>
      </c>
      <c r="C248" s="4">
        <v>45657</v>
      </c>
      <c r="D248" s="3" t="s">
        <v>106</v>
      </c>
      <c r="E248" s="3" t="s">
        <v>106</v>
      </c>
      <c r="F248" s="27" t="s">
        <v>1804</v>
      </c>
      <c r="G248" s="27" t="s">
        <v>445</v>
      </c>
      <c r="H248" s="27" t="s">
        <v>1833</v>
      </c>
      <c r="I248" s="3"/>
      <c r="J248" s="23" t="s">
        <v>480</v>
      </c>
      <c r="K248" s="3" t="s">
        <v>61</v>
      </c>
      <c r="L248" s="23" t="s">
        <v>524</v>
      </c>
      <c r="M248" s="23">
        <v>1429</v>
      </c>
      <c r="N248" s="3" t="s">
        <v>1968</v>
      </c>
      <c r="O248" s="3" t="s">
        <v>67</v>
      </c>
      <c r="P248" s="3"/>
      <c r="Q248" s="3" t="s">
        <v>718</v>
      </c>
      <c r="R248" s="4">
        <v>45672</v>
      </c>
      <c r="S248" s="3" t="s">
        <v>719</v>
      </c>
    </row>
    <row r="249" spans="1:19" x14ac:dyDescent="0.25">
      <c r="A249" s="3">
        <v>2024</v>
      </c>
      <c r="B249" s="4">
        <v>45566</v>
      </c>
      <c r="C249" s="4">
        <v>45657</v>
      </c>
      <c r="D249" s="3" t="s">
        <v>106</v>
      </c>
      <c r="E249" s="3" t="s">
        <v>106</v>
      </c>
      <c r="F249" s="27" t="s">
        <v>1805</v>
      </c>
      <c r="G249" s="27" t="s">
        <v>1818</v>
      </c>
      <c r="H249" s="27" t="s">
        <v>145</v>
      </c>
      <c r="I249" s="3"/>
      <c r="J249" s="23" t="s">
        <v>480</v>
      </c>
      <c r="K249" s="3" t="s">
        <v>61</v>
      </c>
      <c r="L249" s="23" t="s">
        <v>505</v>
      </c>
      <c r="M249" s="23">
        <v>1430</v>
      </c>
      <c r="N249" s="3" t="s">
        <v>2148</v>
      </c>
      <c r="O249" s="3" t="s">
        <v>67</v>
      </c>
      <c r="P249" s="3"/>
      <c r="Q249" s="3" t="s">
        <v>718</v>
      </c>
      <c r="R249" s="4">
        <v>45672</v>
      </c>
      <c r="S249" s="3" t="s">
        <v>719</v>
      </c>
    </row>
    <row r="250" spans="1:19" x14ac:dyDescent="0.25">
      <c r="A250" s="3">
        <v>2024</v>
      </c>
      <c r="B250" s="4">
        <v>45566</v>
      </c>
      <c r="C250" s="4">
        <v>45657</v>
      </c>
      <c r="D250" s="3" t="s">
        <v>107</v>
      </c>
      <c r="E250" s="3" t="s">
        <v>107</v>
      </c>
      <c r="F250" s="27" t="s">
        <v>1806</v>
      </c>
      <c r="G250" s="27" t="s">
        <v>1819</v>
      </c>
      <c r="H250" s="27" t="s">
        <v>136</v>
      </c>
      <c r="I250" s="3"/>
      <c r="J250" s="23" t="s">
        <v>480</v>
      </c>
      <c r="K250" s="3" t="s">
        <v>64</v>
      </c>
      <c r="L250" s="23" t="s">
        <v>1862</v>
      </c>
      <c r="M250" s="23">
        <v>1431</v>
      </c>
      <c r="N250" s="3" t="s">
        <v>2147</v>
      </c>
      <c r="O250" s="3" t="s">
        <v>67</v>
      </c>
      <c r="P250" s="3"/>
      <c r="Q250" s="3" t="s">
        <v>718</v>
      </c>
      <c r="R250" s="4">
        <v>45672</v>
      </c>
      <c r="S250" s="3" t="s">
        <v>719</v>
      </c>
    </row>
    <row r="251" spans="1:19" x14ac:dyDescent="0.25">
      <c r="A251" s="3">
        <v>2024</v>
      </c>
      <c r="B251" s="4">
        <v>45566</v>
      </c>
      <c r="C251" s="4">
        <v>45657</v>
      </c>
      <c r="D251" s="3" t="s">
        <v>106</v>
      </c>
      <c r="E251" s="3" t="s">
        <v>106</v>
      </c>
      <c r="F251" s="27" t="s">
        <v>1787</v>
      </c>
      <c r="G251" s="27" t="s">
        <v>1820</v>
      </c>
      <c r="H251" s="27" t="s">
        <v>143</v>
      </c>
      <c r="I251" s="3"/>
      <c r="J251" s="23" t="s">
        <v>480</v>
      </c>
      <c r="K251" s="3" t="s">
        <v>59</v>
      </c>
      <c r="L251" s="23" t="s">
        <v>59</v>
      </c>
      <c r="M251" s="23">
        <v>1432</v>
      </c>
      <c r="N251" s="3" t="s">
        <v>1967</v>
      </c>
      <c r="O251" s="3" t="s">
        <v>67</v>
      </c>
      <c r="P251" s="3"/>
      <c r="Q251" s="3" t="s">
        <v>718</v>
      </c>
      <c r="R251" s="4">
        <v>45672</v>
      </c>
      <c r="S251" s="3" t="s">
        <v>719</v>
      </c>
    </row>
    <row r="252" spans="1:19" x14ac:dyDescent="0.25">
      <c r="A252" s="3">
        <v>2024</v>
      </c>
      <c r="B252" s="4">
        <v>45566</v>
      </c>
      <c r="C252" s="4">
        <v>45657</v>
      </c>
      <c r="D252" s="3" t="s">
        <v>106</v>
      </c>
      <c r="E252" s="3" t="s">
        <v>106</v>
      </c>
      <c r="F252" s="27" t="s">
        <v>345</v>
      </c>
      <c r="G252" s="27" t="s">
        <v>448</v>
      </c>
      <c r="H252" s="27" t="s">
        <v>155</v>
      </c>
      <c r="I252" s="3"/>
      <c r="J252" s="23" t="s">
        <v>480</v>
      </c>
      <c r="K252" s="3" t="s">
        <v>62</v>
      </c>
      <c r="L252" s="23" t="s">
        <v>557</v>
      </c>
      <c r="M252" s="23">
        <v>1433</v>
      </c>
      <c r="N252" s="3" t="s">
        <v>699</v>
      </c>
      <c r="O252" s="3" t="s">
        <v>67</v>
      </c>
      <c r="P252" s="3"/>
      <c r="Q252" s="3" t="s">
        <v>718</v>
      </c>
      <c r="R252" s="4">
        <v>45672</v>
      </c>
      <c r="S252" s="3" t="s">
        <v>719</v>
      </c>
    </row>
    <row r="253" spans="1:19" x14ac:dyDescent="0.25">
      <c r="A253" s="3">
        <v>2024</v>
      </c>
      <c r="B253" s="4">
        <v>45566</v>
      </c>
      <c r="C253" s="4">
        <v>45657</v>
      </c>
      <c r="D253" s="3" t="s">
        <v>106</v>
      </c>
      <c r="E253" s="3" t="s">
        <v>106</v>
      </c>
      <c r="F253" s="27" t="s">
        <v>1807</v>
      </c>
      <c r="G253" s="27" t="s">
        <v>1821</v>
      </c>
      <c r="H253" s="27" t="s">
        <v>289</v>
      </c>
      <c r="I253" s="3"/>
      <c r="J253" s="23" t="s">
        <v>480</v>
      </c>
      <c r="K253" s="3" t="s">
        <v>62</v>
      </c>
      <c r="L253" s="23" t="s">
        <v>501</v>
      </c>
      <c r="M253" s="23">
        <v>1434</v>
      </c>
      <c r="N253" s="3" t="s">
        <v>2146</v>
      </c>
      <c r="O253" s="3" t="s">
        <v>67</v>
      </c>
      <c r="P253" s="3"/>
      <c r="Q253" s="3" t="s">
        <v>718</v>
      </c>
      <c r="R253" s="4">
        <v>45672</v>
      </c>
      <c r="S253" s="3" t="s">
        <v>719</v>
      </c>
    </row>
    <row r="254" spans="1:19" x14ac:dyDescent="0.25">
      <c r="A254" s="3">
        <v>2024</v>
      </c>
      <c r="B254" s="4">
        <v>45566</v>
      </c>
      <c r="C254" s="4">
        <v>45657</v>
      </c>
      <c r="D254" s="3" t="s">
        <v>107</v>
      </c>
      <c r="E254" s="3" t="s">
        <v>107</v>
      </c>
      <c r="F254" s="27" t="s">
        <v>1808</v>
      </c>
      <c r="G254" s="27" t="s">
        <v>145</v>
      </c>
      <c r="H254" s="27" t="s">
        <v>1826</v>
      </c>
      <c r="I254" s="3"/>
      <c r="J254" s="23" t="s">
        <v>480</v>
      </c>
      <c r="K254" s="3" t="s">
        <v>62</v>
      </c>
      <c r="L254" s="23" t="s">
        <v>501</v>
      </c>
      <c r="M254" s="23">
        <v>1435</v>
      </c>
      <c r="N254" s="3" t="s">
        <v>2145</v>
      </c>
      <c r="O254" s="3" t="s">
        <v>67</v>
      </c>
      <c r="P254" s="3"/>
      <c r="Q254" s="3" t="s">
        <v>718</v>
      </c>
      <c r="R254" s="4">
        <v>45672</v>
      </c>
      <c r="S254" s="3" t="s">
        <v>719</v>
      </c>
    </row>
    <row r="255" spans="1:19" x14ac:dyDescent="0.25">
      <c r="A255" s="3">
        <v>2024</v>
      </c>
      <c r="B255" s="4">
        <v>45566</v>
      </c>
      <c r="C255" s="4">
        <v>45657</v>
      </c>
      <c r="D255" s="3" t="s">
        <v>107</v>
      </c>
      <c r="E255" s="3" t="s">
        <v>107</v>
      </c>
      <c r="F255" s="27" t="s">
        <v>1809</v>
      </c>
      <c r="G255" s="27" t="s">
        <v>1822</v>
      </c>
      <c r="H255" s="27" t="s">
        <v>1821</v>
      </c>
      <c r="I255" s="3"/>
      <c r="J255" s="23" t="s">
        <v>480</v>
      </c>
      <c r="K255" s="3" t="s">
        <v>62</v>
      </c>
      <c r="L255" s="23" t="s">
        <v>501</v>
      </c>
      <c r="M255" s="23">
        <v>1436</v>
      </c>
      <c r="N255" s="3" t="s">
        <v>2144</v>
      </c>
      <c r="O255" s="3" t="s">
        <v>67</v>
      </c>
      <c r="P255" s="3"/>
      <c r="Q255" s="3" t="s">
        <v>718</v>
      </c>
      <c r="R255" s="4">
        <v>45672</v>
      </c>
      <c r="S255" s="3" t="s">
        <v>719</v>
      </c>
    </row>
    <row r="256" spans="1:19" x14ac:dyDescent="0.25">
      <c r="A256" s="3">
        <v>2024</v>
      </c>
      <c r="B256" s="4">
        <v>45566</v>
      </c>
      <c r="C256" s="4">
        <v>45657</v>
      </c>
      <c r="D256" s="3" t="s">
        <v>107</v>
      </c>
      <c r="E256" s="3" t="s">
        <v>107</v>
      </c>
      <c r="F256" s="27" t="s">
        <v>1810</v>
      </c>
      <c r="G256" s="27" t="s">
        <v>293</v>
      </c>
      <c r="H256" s="27" t="s">
        <v>124</v>
      </c>
      <c r="I256" s="3"/>
      <c r="J256" s="23" t="s">
        <v>480</v>
      </c>
      <c r="K256" s="3" t="s">
        <v>62</v>
      </c>
      <c r="L256" s="23" t="s">
        <v>501</v>
      </c>
      <c r="M256" s="23">
        <v>1437</v>
      </c>
      <c r="N256" s="3" t="s">
        <v>2143</v>
      </c>
      <c r="O256" s="3" t="s">
        <v>67</v>
      </c>
      <c r="P256" s="3"/>
      <c r="Q256" s="3" t="s">
        <v>718</v>
      </c>
      <c r="R256" s="4">
        <v>45672</v>
      </c>
      <c r="S256" s="3" t="s">
        <v>719</v>
      </c>
    </row>
    <row r="257" spans="1:19" x14ac:dyDescent="0.25">
      <c r="A257" s="3">
        <v>2024</v>
      </c>
      <c r="B257" s="4">
        <v>45566</v>
      </c>
      <c r="C257" s="4">
        <v>45657</v>
      </c>
      <c r="D257" s="3" t="s">
        <v>107</v>
      </c>
      <c r="E257" s="3" t="s">
        <v>107</v>
      </c>
      <c r="F257" s="27" t="s">
        <v>1811</v>
      </c>
      <c r="G257" s="27" t="s">
        <v>1823</v>
      </c>
      <c r="H257" s="27" t="s">
        <v>192</v>
      </c>
      <c r="I257" s="3"/>
      <c r="J257" s="23" t="s">
        <v>480</v>
      </c>
      <c r="K257" s="3" t="s">
        <v>61</v>
      </c>
      <c r="L257" s="23" t="s">
        <v>550</v>
      </c>
      <c r="M257" s="23">
        <v>1438</v>
      </c>
      <c r="N257" s="3" t="s">
        <v>1957</v>
      </c>
      <c r="O257" s="3" t="s">
        <v>67</v>
      </c>
      <c r="P257" s="3"/>
      <c r="Q257" s="3" t="s">
        <v>718</v>
      </c>
      <c r="R257" s="4">
        <v>45672</v>
      </c>
      <c r="S257" s="3" t="s">
        <v>719</v>
      </c>
    </row>
    <row r="258" spans="1:19" x14ac:dyDescent="0.25">
      <c r="A258" s="3">
        <v>2024</v>
      </c>
      <c r="B258" s="4">
        <v>45566</v>
      </c>
      <c r="C258" s="4">
        <v>45657</v>
      </c>
      <c r="D258" s="3" t="s">
        <v>106</v>
      </c>
      <c r="E258" s="3" t="s">
        <v>106</v>
      </c>
      <c r="F258" s="27" t="s">
        <v>1812</v>
      </c>
      <c r="G258" s="27" t="s">
        <v>1824</v>
      </c>
      <c r="H258" s="27" t="s">
        <v>1825</v>
      </c>
      <c r="I258" s="3"/>
      <c r="J258" s="23" t="s">
        <v>480</v>
      </c>
      <c r="K258" s="3" t="s">
        <v>63</v>
      </c>
      <c r="L258" s="23" t="s">
        <v>1863</v>
      </c>
      <c r="M258" s="23">
        <v>1439</v>
      </c>
      <c r="N258" s="25" t="s">
        <v>1958</v>
      </c>
      <c r="O258" s="3" t="s">
        <v>67</v>
      </c>
      <c r="P258" s="3"/>
      <c r="Q258" s="3" t="s">
        <v>718</v>
      </c>
      <c r="R258" s="4">
        <v>45672</v>
      </c>
      <c r="S258" s="3" t="s">
        <v>719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194:K216" xr:uid="{00000000-0002-0000-0000-000001000000}">
      <formula1>Hidden_210</formula1>
    </dataValidation>
    <dataValidation type="list" allowBlank="1" showErrorMessage="1" sqref="K8:K45 K102:K128 K191:K193 K166:K169 K49 K51:K53 K55:K100 K131:K164 K228:K258" xr:uid="{C3C73F4B-74F1-4E33-87FA-B9C74D90E050}">
      <formula1>Hidden_19</formula1>
    </dataValidation>
    <dataValidation type="list" allowBlank="1" showErrorMessage="1" sqref="I8:I216" xr:uid="{00000000-0002-0000-0000-000000000000}">
      <formula1>Hidden_18</formula1>
    </dataValidation>
    <dataValidation type="list" allowBlank="1" showErrorMessage="1" sqref="O8:O258" xr:uid="{00000000-0002-0000-0000-000002000000}">
      <formula1>Hidden_314</formula1>
    </dataValidation>
  </dataValidations>
  <hyperlinks>
    <hyperlink ref="N114" r:id="rId1" xr:uid="{53483DFE-86D0-4545-9E70-118CCC69AAD3}"/>
    <hyperlink ref="N65" r:id="rId2" xr:uid="{BE19A69D-E742-49CB-A8CE-CE4C073F04BE}"/>
    <hyperlink ref="N111" r:id="rId3" xr:uid="{22724E7A-6883-476D-AEB4-2130CF057B7E}"/>
    <hyperlink ref="N131" r:id="rId4" xr:uid="{2E100F92-650D-408D-86F6-39D1BEFD1AC2}"/>
    <hyperlink ref="N95" r:id="rId5" xr:uid="{E474F9D2-0FA6-419E-B987-EE4D92B4727E}"/>
    <hyperlink ref="N102" r:id="rId6" xr:uid="{C8C28B7E-9651-489A-B319-D35199BF9D6B}"/>
    <hyperlink ref="N55" r:id="rId7" xr:uid="{A1E42F1D-5745-447C-9FCF-1E5BB626EFB4}"/>
    <hyperlink ref="N97" r:id="rId8" xr:uid="{FE1210D5-F5E4-4405-8E7E-5037548EB2F3}"/>
    <hyperlink ref="N88" r:id="rId9" xr:uid="{110A1D24-17DA-4AAA-91A2-C7E47D1A798C}"/>
    <hyperlink ref="N116" r:id="rId10" xr:uid="{86C1967E-5A42-414D-A23F-5F2A5E8DBF91}"/>
    <hyperlink ref="N129" r:id="rId11" xr:uid="{EA3F7410-2426-4112-A27B-3ED7A29D6A63}"/>
    <hyperlink ref="N119" r:id="rId12" xr:uid="{8E9C65B2-A6E6-4679-9748-F62A96C0A3E8}"/>
    <hyperlink ref="N108" r:id="rId13" xr:uid="{9BCFF8DC-7273-412C-A6BB-CEB552F7338F}"/>
    <hyperlink ref="N91" r:id="rId14" xr:uid="{017EC409-85C8-44C7-8831-2F68FB95BF4F}"/>
    <hyperlink ref="N11" r:id="rId15" xr:uid="{D933625C-3C7B-4D2E-BBB0-51BA740CDD87}"/>
    <hyperlink ref="N12" r:id="rId16" xr:uid="{4F29A28B-5275-499F-9905-44773C82DBAA}"/>
    <hyperlink ref="N15" r:id="rId17" xr:uid="{0E2D71FF-4146-45A8-A2F2-F52FE5463E62}"/>
    <hyperlink ref="N16" r:id="rId18" xr:uid="{B02CEDD1-D6EB-42E9-805B-365DD94381A6}"/>
    <hyperlink ref="N17" r:id="rId19" xr:uid="{D5ECF126-3AE9-43A3-82DD-11902ECC39B3}"/>
    <hyperlink ref="N18" r:id="rId20" xr:uid="{56D87CFF-FEE1-4FDF-8665-E9D5AE97CF4A}"/>
    <hyperlink ref="N19" r:id="rId21" xr:uid="{95B2DEF3-1AE3-4E51-AF35-54206DCA6A4F}"/>
    <hyperlink ref="N20" r:id="rId22" xr:uid="{37050A63-51CF-436F-BDF9-556B2A287946}"/>
    <hyperlink ref="N21" r:id="rId23" xr:uid="{8B552DBA-0A4C-46C1-AE69-CB7FC674FC7C}"/>
    <hyperlink ref="N22" r:id="rId24" xr:uid="{E7BF6142-2745-4C68-AE9C-4D83CEB83BA4}"/>
    <hyperlink ref="N35" r:id="rId25" xr:uid="{02FB56A0-8BDA-4734-B5CF-3A58CC6DF51F}"/>
    <hyperlink ref="N25" r:id="rId26" xr:uid="{B581B98A-E09F-4359-B9B2-33D0A688A897}"/>
    <hyperlink ref="N27" r:id="rId27" xr:uid="{FAB48891-85E8-4939-84AE-A36AF125511E}"/>
    <hyperlink ref="N26" r:id="rId28" xr:uid="{B3A8EED4-E0CF-4F78-8442-510EAB14D23B}"/>
    <hyperlink ref="N29" r:id="rId29" xr:uid="{1FF75523-4356-4EE5-9342-837B7A793F55}"/>
    <hyperlink ref="N30" r:id="rId30" xr:uid="{58B8BD03-3205-400F-A7BF-0E51D27D3E29}"/>
    <hyperlink ref="N31" r:id="rId31" xr:uid="{E085ACCB-D2C5-4206-AD54-0556B7F4EC56}"/>
    <hyperlink ref="N32" r:id="rId32" xr:uid="{A4ECD4C9-E286-4A5E-A608-7619CBF2E7BB}"/>
    <hyperlink ref="N34" r:id="rId33" xr:uid="{B8641379-3813-4898-8A5B-D9DBD9C761DC}"/>
    <hyperlink ref="N40" r:id="rId34" xr:uid="{CB80DE84-7156-4F32-9CD8-C6F43372C6A0}"/>
    <hyperlink ref="N51" r:id="rId35" xr:uid="{4F0A33A4-5CAF-4101-8313-CD3A816A831C}"/>
    <hyperlink ref="N42" r:id="rId36" xr:uid="{7DF4698B-3AFB-4308-B8E8-EDF6F6491159}"/>
    <hyperlink ref="N100" r:id="rId37" xr:uid="{4FB428D0-B48A-477B-9E7B-89483642154E}"/>
    <hyperlink ref="N120" r:id="rId38" xr:uid="{352C27F6-50F5-4252-A6AD-5EF734AE15D4}"/>
    <hyperlink ref="N94" r:id="rId39" xr:uid="{E0B3B9E2-B3B7-4246-8A1C-139427400CF2}"/>
    <hyperlink ref="N92" r:id="rId40" xr:uid="{CEC39041-B009-499D-83A1-1316119352FA}"/>
    <hyperlink ref="N90" r:id="rId41" xr:uid="{010EB5AD-180D-4415-8132-8C49EB0517D3}"/>
    <hyperlink ref="N80" r:id="rId42" xr:uid="{7F698002-66FA-4D25-8CCB-765A05DE73C1}"/>
    <hyperlink ref="N73" r:id="rId43" xr:uid="{7BC7568C-4953-4379-AA27-E50782060D8C}"/>
    <hyperlink ref="N49" r:id="rId44" xr:uid="{4F421464-9C8A-4C4C-AF83-5A2D0878DA44}"/>
    <hyperlink ref="N56" r:id="rId45" xr:uid="{98298CEC-DA0C-42FB-A5F5-A8D2868B6F68}"/>
    <hyperlink ref="N53" r:id="rId46" xr:uid="{02A30E98-8AF9-4BA8-A56F-F35C8750D316}"/>
    <hyperlink ref="N46" r:id="rId47" xr:uid="{F545426F-4811-4F19-A5CD-5111F2269F39}"/>
    <hyperlink ref="N43" r:id="rId48" xr:uid="{F6A9DD13-8B4C-4C8C-8996-9DB2FB90CC46}"/>
    <hyperlink ref="N68" r:id="rId49" xr:uid="{B1F770E3-91DE-4259-8D6F-B4F237B3979E}"/>
    <hyperlink ref="N39" r:id="rId50" xr:uid="{7CE2668E-DCFB-4E48-B259-E5442E6AFF70}"/>
    <hyperlink ref="N132" r:id="rId51" xr:uid="{E2827ACF-9883-4D6E-818B-6B31DB08F88B}"/>
    <hyperlink ref="N134" r:id="rId52" xr:uid="{19FC8126-067D-4562-8210-8A926E447098}"/>
    <hyperlink ref="N135" r:id="rId53" xr:uid="{E4572A0C-8426-47E0-B0B5-359144CC9809}"/>
    <hyperlink ref="N136" r:id="rId54" xr:uid="{EDB40958-2830-4C07-B363-86D236A57713}"/>
    <hyperlink ref="N137" r:id="rId55" xr:uid="{24716E1B-4C6A-41E1-8403-DC3A4444A930}"/>
    <hyperlink ref="N138" r:id="rId56" xr:uid="{56E594FC-A576-4D68-BCC8-9DB36E21B733}"/>
    <hyperlink ref="N139" r:id="rId57" xr:uid="{3C5C120F-4EE6-4386-988E-696AE8097654}"/>
    <hyperlink ref="N140" r:id="rId58" xr:uid="{59D881D6-1D91-464D-B76F-157EE1C108E2}"/>
    <hyperlink ref="N141" r:id="rId59" xr:uid="{28B93A85-9042-461F-9917-8EAA1493AC5A}"/>
    <hyperlink ref="N142" r:id="rId60" xr:uid="{194CB32C-23B1-4556-9CAD-3B5E73EB0F01}"/>
    <hyperlink ref="N143" r:id="rId61" xr:uid="{63D055BE-1274-4C00-8ACE-10AD249B480E}"/>
    <hyperlink ref="N144" r:id="rId62" xr:uid="{84711A57-4335-4E55-B7CA-0C22BF4F96E0}"/>
    <hyperlink ref="N145" r:id="rId63" xr:uid="{57E51759-DEFC-4B24-A231-E951313B1867}"/>
    <hyperlink ref="N146" r:id="rId64" xr:uid="{5A76507B-FB68-495A-BAF6-6263CF8593FB}"/>
    <hyperlink ref="N147" r:id="rId65" xr:uid="{934697CA-94E4-45D8-B7FA-E1C73B19497C}"/>
    <hyperlink ref="N150" r:id="rId66" xr:uid="{C26AD145-02C7-4116-B498-CA135B47867A}"/>
    <hyperlink ref="N151" r:id="rId67" xr:uid="{3C04C097-69FB-41FC-B87C-FEB629B42666}"/>
    <hyperlink ref="N152" r:id="rId68" xr:uid="{D21BA1AE-64E6-443C-B8E9-BB2C47F0857C}"/>
    <hyperlink ref="N153" r:id="rId69" xr:uid="{230FCE5A-BD6C-48D3-A9F5-8AB8F338A397}"/>
    <hyperlink ref="N154" r:id="rId70" xr:uid="{37E9CE3C-6095-4F8E-A0C2-CC13378A3186}"/>
    <hyperlink ref="N155" r:id="rId71" xr:uid="{0DD548E6-3531-49D8-91E5-208639F0A24C}"/>
    <hyperlink ref="N156" r:id="rId72" xr:uid="{27714806-A532-40F6-97EF-3198CA80F156}"/>
    <hyperlink ref="N157" r:id="rId73" xr:uid="{98BCDD3A-6946-4ACF-9FC9-EEE3B325CDE6}"/>
    <hyperlink ref="N191" r:id="rId74" xr:uid="{67DB60A2-2056-4C2D-89CB-59EA35B85A05}"/>
    <hyperlink ref="N190" r:id="rId75" xr:uid="{53BB2449-32C5-43C2-B8C4-18DB064F9F8B}"/>
    <hyperlink ref="N186" r:id="rId76" xr:uid="{154DDB4C-7E72-496E-A057-78283544C7D9}"/>
    <hyperlink ref="N185" r:id="rId77" xr:uid="{5BB720D2-91A7-4832-BB12-B6E6DFE3995F}"/>
    <hyperlink ref="N184" r:id="rId78" xr:uid="{88A7EC51-5993-4970-A199-8BC82AC9060E}"/>
    <hyperlink ref="N183" r:id="rId79" xr:uid="{EEDF60D4-846F-44F2-8EA8-8D647491D7D6}"/>
    <hyperlink ref="N182" r:id="rId80" xr:uid="{FAB73E06-FE1E-47A2-92D2-1F59C9F200E9}"/>
    <hyperlink ref="N181" r:id="rId81" xr:uid="{88D90581-801F-4A2D-B147-B4F43FE3EE9F}"/>
    <hyperlink ref="N180" r:id="rId82" xr:uid="{B482100B-14A6-456A-B9D2-6C1AF9D39573}"/>
    <hyperlink ref="N41" r:id="rId83" xr:uid="{90E74A46-C6ED-44CA-9022-951C325A895A}"/>
    <hyperlink ref="N44" r:id="rId84" xr:uid="{02DD3CDD-1926-4B56-9056-3F6EDDE74133}"/>
    <hyperlink ref="N127" r:id="rId85" xr:uid="{17541FD8-8A61-4EC7-BF78-2D2D04F7AA95}"/>
    <hyperlink ref="N84" r:id="rId86" xr:uid="{5BA3100E-D4CF-487F-B2DB-AB863031C4F3}"/>
    <hyperlink ref="N188" r:id="rId87" xr:uid="{612B5463-FB1C-4C3C-B086-2F87D2584D24}"/>
    <hyperlink ref="N77" r:id="rId88" xr:uid="{D0E359AE-98D2-422A-8267-3F56D77F18A5}"/>
    <hyperlink ref="N76" r:id="rId89" xr:uid="{DCCFDCB1-625F-4C3E-BC73-60E2279E91E0}"/>
    <hyperlink ref="N189" r:id="rId90" xr:uid="{B520F043-C7D9-46DD-9334-1294CF20C1F3}"/>
    <hyperlink ref="N148" r:id="rId91" xr:uid="{4266A33A-8481-4C7F-88D6-7F4802444804}"/>
    <hyperlink ref="N9" r:id="rId92" xr:uid="{E2046A5D-5247-424B-96C1-39C0FCC20476}"/>
    <hyperlink ref="N14" r:id="rId93" xr:uid="{E9215250-8188-4272-9FBA-93A3A26DFC5D}"/>
    <hyperlink ref="N13" r:id="rId94" xr:uid="{8CC63620-0613-4D6B-B02E-022A0C22C699}"/>
    <hyperlink ref="N10" r:id="rId95" xr:uid="{F56FC07E-3B38-4677-924C-D9DABBA07093}"/>
    <hyperlink ref="N149" r:id="rId96" xr:uid="{EFF42C51-CB5D-4EC6-8CAD-10BB13619A6A}"/>
    <hyperlink ref="N133" r:id="rId97" xr:uid="{E32719EE-81B9-466E-9396-E42652039891}"/>
    <hyperlink ref="N23" r:id="rId98" xr:uid="{5DBDF036-B1AB-46C3-ADA0-D8682804C216}"/>
    <hyperlink ref="N24" r:id="rId99" xr:uid="{259831AA-22AA-44D1-89D5-B7E13A64F1E8}"/>
    <hyperlink ref="N28" r:id="rId100" xr:uid="{0B41C3E0-B3E1-44A3-B3C4-3B177F6E7C19}"/>
    <hyperlink ref="N33" r:id="rId101" xr:uid="{04C524DF-5245-45AF-A207-06149837AC3B}"/>
    <hyperlink ref="N36" r:id="rId102" xr:uid="{C72D5851-49EB-498F-84CC-D2DFF3956ECA}"/>
    <hyperlink ref="N37" r:id="rId103" xr:uid="{411B65F7-F6CB-49BD-B376-1B53AA87CA4D}"/>
    <hyperlink ref="N45" r:id="rId104" xr:uid="{9C467FCE-099D-4E6C-86F3-2BFDC675AFFA}"/>
    <hyperlink ref="N8" r:id="rId105" xr:uid="{9C344EFE-8E54-4293-A276-9FDF731E5FFC}"/>
    <hyperlink ref="N54" r:id="rId106" xr:uid="{C619E0AB-AD83-42DB-8779-C65D6FB51068}"/>
    <hyperlink ref="N50" r:id="rId107" xr:uid="{2579394D-E4AB-443A-94C1-5079F35CB710}"/>
    <hyperlink ref="N96" r:id="rId108" xr:uid="{69A24D73-8B6D-4A57-9723-230CD0CE7122}"/>
    <hyperlink ref="N57" r:id="rId109" xr:uid="{02882793-E9D4-4875-B4D3-239D4D7CB2C9}"/>
    <hyperlink ref="N69" r:id="rId110" xr:uid="{FF2B7A03-150B-440E-A1FF-654E3D6477E3}"/>
    <hyperlink ref="N195" r:id="rId111" xr:uid="{F35DB355-0889-4D13-B877-8A0AFC8AD634}"/>
    <hyperlink ref="N196" r:id="rId112" xr:uid="{ECA7A2A2-2185-4930-90B1-C3EB35E9E0A5}"/>
    <hyperlink ref="N258" r:id="rId113" xr:uid="{620343BB-E5E4-4892-8F0D-9AF6F24C3E7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17"/>
  <sheetViews>
    <sheetView tabSelected="1" topLeftCell="D581" workbookViewId="0">
      <selection activeCell="F594" sqref="F594"/>
    </sheetView>
  </sheetViews>
  <sheetFormatPr baseColWidth="10" defaultColWidth="9.140625" defaultRowHeight="15" x14ac:dyDescent="0.25"/>
  <cols>
    <col min="1" max="1" width="7.85546875" customWidth="1"/>
    <col min="2" max="2" width="28.5703125" style="16" bestFit="1" customWidth="1"/>
    <col min="3" max="3" width="31.140625" style="16" bestFit="1" customWidth="1"/>
    <col min="4" max="4" width="76.28515625" customWidth="1"/>
    <col min="5" max="5" width="56.85546875" customWidth="1"/>
    <col min="6" max="6" width="83.7109375" customWidth="1"/>
  </cols>
  <sheetData>
    <row r="1" spans="1:6" hidden="1" x14ac:dyDescent="0.25">
      <c r="A1" s="7"/>
      <c r="B1" s="6" t="s">
        <v>7</v>
      </c>
      <c r="C1" s="6" t="s">
        <v>7</v>
      </c>
      <c r="D1" s="7" t="s">
        <v>12</v>
      </c>
      <c r="E1" s="7" t="s">
        <v>12</v>
      </c>
      <c r="F1" s="7" t="s">
        <v>12</v>
      </c>
    </row>
    <row r="2" spans="1:6" hidden="1" x14ac:dyDescent="0.25">
      <c r="A2" s="7"/>
      <c r="B2" s="6" t="s">
        <v>68</v>
      </c>
      <c r="C2" s="6" t="s">
        <v>69</v>
      </c>
      <c r="D2" s="7" t="s">
        <v>70</v>
      </c>
      <c r="E2" s="7" t="s">
        <v>71</v>
      </c>
      <c r="F2" s="7" t="s">
        <v>72</v>
      </c>
    </row>
    <row r="3" spans="1:6" x14ac:dyDescent="0.25">
      <c r="A3" s="1" t="s">
        <v>73</v>
      </c>
      <c r="B3" s="15" t="s">
        <v>74</v>
      </c>
      <c r="C3" s="15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6">
        <v>144</v>
      </c>
      <c r="B4" s="8">
        <v>37880</v>
      </c>
      <c r="C4" s="8">
        <v>44285</v>
      </c>
      <c r="D4" s="10" t="s">
        <v>733</v>
      </c>
      <c r="E4" s="11" t="s">
        <v>1050</v>
      </c>
      <c r="F4" s="11" t="s">
        <v>1349</v>
      </c>
    </row>
    <row r="5" spans="1:6" x14ac:dyDescent="0.25">
      <c r="A5" s="6">
        <v>144</v>
      </c>
      <c r="B5" s="8">
        <v>36540</v>
      </c>
      <c r="C5" s="8">
        <v>37865</v>
      </c>
      <c r="D5" s="11" t="s">
        <v>734</v>
      </c>
      <c r="E5" s="11" t="s">
        <v>1051</v>
      </c>
      <c r="F5" s="11" t="s">
        <v>1350</v>
      </c>
    </row>
    <row r="6" spans="1:6" x14ac:dyDescent="0.25">
      <c r="A6" s="6">
        <v>146</v>
      </c>
      <c r="B6" s="8">
        <v>40817</v>
      </c>
      <c r="C6" s="8">
        <v>44285</v>
      </c>
      <c r="D6" s="11" t="s">
        <v>735</v>
      </c>
      <c r="E6" s="11" t="s">
        <v>1052</v>
      </c>
      <c r="F6" s="11" t="s">
        <v>1351</v>
      </c>
    </row>
    <row r="7" spans="1:6" x14ac:dyDescent="0.25">
      <c r="A7" s="6">
        <v>146</v>
      </c>
      <c r="B7" s="8">
        <v>39630</v>
      </c>
      <c r="C7" s="8">
        <v>39813</v>
      </c>
      <c r="D7" s="11" t="s">
        <v>736</v>
      </c>
      <c r="E7" s="11" t="s">
        <v>1053</v>
      </c>
      <c r="F7" s="11" t="s">
        <v>1352</v>
      </c>
    </row>
    <row r="8" spans="1:6" x14ac:dyDescent="0.25">
      <c r="A8" s="6">
        <v>146</v>
      </c>
      <c r="B8" s="8">
        <v>38657</v>
      </c>
      <c r="C8" s="8">
        <v>38867</v>
      </c>
      <c r="D8" s="11" t="s">
        <v>737</v>
      </c>
      <c r="E8" s="11" t="s">
        <v>1054</v>
      </c>
      <c r="F8" s="11" t="s">
        <v>1353</v>
      </c>
    </row>
    <row r="9" spans="1:6" x14ac:dyDescent="0.25">
      <c r="A9" s="6">
        <v>151</v>
      </c>
      <c r="B9" s="8">
        <v>42079</v>
      </c>
      <c r="C9" s="8">
        <v>42750</v>
      </c>
      <c r="D9" s="11" t="s">
        <v>738</v>
      </c>
      <c r="E9" s="11" t="s">
        <v>1055</v>
      </c>
      <c r="F9" s="11" t="s">
        <v>1354</v>
      </c>
    </row>
    <row r="10" spans="1:6" x14ac:dyDescent="0.25">
      <c r="A10" s="6">
        <v>151</v>
      </c>
      <c r="B10" s="8">
        <v>40499</v>
      </c>
      <c r="C10" s="8">
        <v>42022</v>
      </c>
      <c r="D10" s="11" t="s">
        <v>739</v>
      </c>
      <c r="E10" s="11" t="s">
        <v>1056</v>
      </c>
      <c r="F10" s="11" t="s">
        <v>1355</v>
      </c>
    </row>
    <row r="11" spans="1:6" x14ac:dyDescent="0.25">
      <c r="A11" s="6">
        <v>151</v>
      </c>
      <c r="B11" s="8">
        <v>38579</v>
      </c>
      <c r="C11" s="8">
        <v>40498</v>
      </c>
      <c r="D11" s="11" t="s">
        <v>740</v>
      </c>
      <c r="E11" s="11" t="s">
        <v>1057</v>
      </c>
      <c r="F11" s="11" t="s">
        <v>1356</v>
      </c>
    </row>
    <row r="12" spans="1:6" x14ac:dyDescent="0.25">
      <c r="A12" s="6">
        <v>153</v>
      </c>
      <c r="B12" s="8">
        <v>42312</v>
      </c>
      <c r="C12" s="8">
        <v>42745</v>
      </c>
      <c r="D12" s="11" t="s">
        <v>738</v>
      </c>
      <c r="E12" s="11" t="s">
        <v>1058</v>
      </c>
      <c r="F12" s="11" t="s">
        <v>1253</v>
      </c>
    </row>
    <row r="13" spans="1:6" x14ac:dyDescent="0.25">
      <c r="A13" s="6">
        <v>153</v>
      </c>
      <c r="B13" s="8">
        <v>39755</v>
      </c>
      <c r="C13" s="8">
        <v>40096</v>
      </c>
      <c r="D13" s="11" t="s">
        <v>741</v>
      </c>
      <c r="E13" s="11" t="s">
        <v>1059</v>
      </c>
      <c r="F13" s="11" t="s">
        <v>1253</v>
      </c>
    </row>
    <row r="14" spans="1:6" x14ac:dyDescent="0.25">
      <c r="A14" s="6">
        <v>153</v>
      </c>
      <c r="B14" s="8">
        <v>36395</v>
      </c>
      <c r="C14" s="8">
        <v>39752</v>
      </c>
      <c r="D14" s="11" t="s">
        <v>741</v>
      </c>
      <c r="E14" s="11" t="s">
        <v>1060</v>
      </c>
      <c r="F14" s="11" t="s">
        <v>1357</v>
      </c>
    </row>
    <row r="15" spans="1:6" x14ac:dyDescent="0.25">
      <c r="A15" s="6">
        <v>155</v>
      </c>
      <c r="B15" s="8">
        <v>40928</v>
      </c>
      <c r="C15" s="8">
        <v>42809</v>
      </c>
      <c r="D15" s="11" t="s">
        <v>742</v>
      </c>
      <c r="E15" s="11" t="s">
        <v>1061</v>
      </c>
      <c r="F15" s="11" t="s">
        <v>1253</v>
      </c>
    </row>
    <row r="16" spans="1:6" x14ac:dyDescent="0.25">
      <c r="A16" s="6">
        <v>155</v>
      </c>
      <c r="B16" s="8">
        <v>40558</v>
      </c>
      <c r="C16" s="8">
        <v>40908</v>
      </c>
      <c r="D16" s="11" t="s">
        <v>743</v>
      </c>
      <c r="E16" s="11" t="s">
        <v>1062</v>
      </c>
      <c r="F16" s="11" t="s">
        <v>1358</v>
      </c>
    </row>
    <row r="17" spans="1:6" x14ac:dyDescent="0.25">
      <c r="A17" s="6">
        <v>155</v>
      </c>
      <c r="B17" s="8">
        <v>38122</v>
      </c>
      <c r="C17" s="8">
        <v>40923</v>
      </c>
      <c r="D17" s="11" t="s">
        <v>744</v>
      </c>
      <c r="E17" s="11" t="s">
        <v>1063</v>
      </c>
      <c r="F17" s="11" t="s">
        <v>1253</v>
      </c>
    </row>
    <row r="18" spans="1:6" x14ac:dyDescent="0.25">
      <c r="A18" s="6">
        <v>201</v>
      </c>
      <c r="B18" s="8">
        <v>38092</v>
      </c>
      <c r="C18" s="8">
        <v>38502</v>
      </c>
      <c r="D18" s="11" t="s">
        <v>745</v>
      </c>
      <c r="E18" s="11" t="s">
        <v>1064</v>
      </c>
      <c r="F18" s="11" t="s">
        <v>1359</v>
      </c>
    </row>
    <row r="19" spans="1:6" x14ac:dyDescent="0.25">
      <c r="A19" s="6">
        <v>201</v>
      </c>
      <c r="B19" s="8">
        <v>37817</v>
      </c>
      <c r="C19" s="6" t="s">
        <v>720</v>
      </c>
      <c r="D19" s="11" t="s">
        <v>746</v>
      </c>
      <c r="E19" s="11" t="s">
        <v>1065</v>
      </c>
      <c r="F19" s="11" t="s">
        <v>501</v>
      </c>
    </row>
    <row r="20" spans="1:6" x14ac:dyDescent="0.25">
      <c r="A20" s="6">
        <v>201</v>
      </c>
      <c r="B20" s="8">
        <v>37271</v>
      </c>
      <c r="C20" s="8">
        <v>37771</v>
      </c>
      <c r="D20" s="11" t="s">
        <v>747</v>
      </c>
      <c r="E20" s="11" t="s">
        <v>1066</v>
      </c>
      <c r="F20" s="11" t="s">
        <v>501</v>
      </c>
    </row>
    <row r="21" spans="1:6" x14ac:dyDescent="0.25">
      <c r="A21" s="6">
        <v>202</v>
      </c>
      <c r="B21" s="8">
        <v>37408</v>
      </c>
      <c r="C21" s="8">
        <v>44285</v>
      </c>
      <c r="D21" s="11" t="s">
        <v>748</v>
      </c>
      <c r="E21" s="11" t="s">
        <v>1052</v>
      </c>
      <c r="F21" s="11" t="s">
        <v>1360</v>
      </c>
    </row>
    <row r="22" spans="1:6" x14ac:dyDescent="0.25">
      <c r="A22" s="6">
        <v>202</v>
      </c>
      <c r="B22" s="8">
        <v>36175</v>
      </c>
      <c r="C22" s="8">
        <v>37240</v>
      </c>
      <c r="D22" s="11" t="s">
        <v>749</v>
      </c>
      <c r="E22" s="11" t="s">
        <v>1067</v>
      </c>
      <c r="F22" s="11" t="s">
        <v>1361</v>
      </c>
    </row>
    <row r="23" spans="1:6" x14ac:dyDescent="0.25">
      <c r="A23" s="6">
        <v>202</v>
      </c>
      <c r="B23" s="8">
        <v>35810</v>
      </c>
      <c r="C23" s="8">
        <v>36144</v>
      </c>
      <c r="D23" s="11" t="s">
        <v>750</v>
      </c>
      <c r="E23" s="11" t="s">
        <v>1068</v>
      </c>
      <c r="F23" s="11" t="s">
        <v>1089</v>
      </c>
    </row>
    <row r="24" spans="1:6" x14ac:dyDescent="0.25">
      <c r="A24" s="6">
        <v>203</v>
      </c>
      <c r="B24" s="8">
        <v>40983</v>
      </c>
      <c r="C24" s="8">
        <v>42185</v>
      </c>
      <c r="D24" s="11" t="s">
        <v>751</v>
      </c>
      <c r="E24" s="11" t="s">
        <v>1067</v>
      </c>
      <c r="F24" s="11" t="s">
        <v>1362</v>
      </c>
    </row>
    <row r="25" spans="1:6" x14ac:dyDescent="0.25">
      <c r="A25" s="6">
        <v>203</v>
      </c>
      <c r="B25" s="8">
        <v>39995</v>
      </c>
      <c r="C25" s="8">
        <v>40755</v>
      </c>
      <c r="D25" s="11" t="s">
        <v>752</v>
      </c>
      <c r="E25" s="11" t="s">
        <v>1069</v>
      </c>
      <c r="F25" s="11" t="s">
        <v>1363</v>
      </c>
    </row>
    <row r="26" spans="1:6" x14ac:dyDescent="0.25">
      <c r="A26" s="6">
        <v>203</v>
      </c>
      <c r="B26" s="8">
        <v>38579</v>
      </c>
      <c r="C26" s="8">
        <v>40663</v>
      </c>
      <c r="D26" s="11" t="s">
        <v>753</v>
      </c>
      <c r="E26" s="11" t="s">
        <v>1070</v>
      </c>
      <c r="F26" s="11" t="s">
        <v>1364</v>
      </c>
    </row>
    <row r="27" spans="1:6" x14ac:dyDescent="0.25">
      <c r="A27" s="6">
        <v>208</v>
      </c>
      <c r="B27" s="8">
        <v>37196</v>
      </c>
      <c r="C27" s="8">
        <v>44285</v>
      </c>
      <c r="D27" s="11" t="s">
        <v>754</v>
      </c>
      <c r="E27" s="11" t="s">
        <v>1071</v>
      </c>
      <c r="F27" s="11" t="s">
        <v>1253</v>
      </c>
    </row>
    <row r="28" spans="1:6" x14ac:dyDescent="0.25">
      <c r="A28" s="6">
        <v>281</v>
      </c>
      <c r="B28" s="8">
        <v>39849</v>
      </c>
      <c r="C28" s="8">
        <v>42916</v>
      </c>
      <c r="D28" s="11" t="s">
        <v>738</v>
      </c>
      <c r="E28" s="11" t="s">
        <v>1055</v>
      </c>
      <c r="F28" s="11" t="s">
        <v>1365</v>
      </c>
    </row>
    <row r="29" spans="1:6" x14ac:dyDescent="0.25">
      <c r="A29" s="6">
        <v>281</v>
      </c>
      <c r="B29" s="8">
        <v>37145</v>
      </c>
      <c r="C29" s="8">
        <v>40257</v>
      </c>
      <c r="D29" s="11" t="s">
        <v>755</v>
      </c>
      <c r="E29" s="11" t="s">
        <v>1072</v>
      </c>
      <c r="F29" s="11" t="s">
        <v>1366</v>
      </c>
    </row>
    <row r="30" spans="1:6" x14ac:dyDescent="0.25">
      <c r="A30" s="6">
        <v>281</v>
      </c>
      <c r="B30" s="8">
        <v>42345</v>
      </c>
      <c r="C30" s="8">
        <v>37500</v>
      </c>
      <c r="D30" s="11" t="s">
        <v>756</v>
      </c>
      <c r="E30" s="11" t="s">
        <v>1072</v>
      </c>
      <c r="F30" s="11" t="s">
        <v>1367</v>
      </c>
    </row>
    <row r="31" spans="1:6" x14ac:dyDescent="0.25">
      <c r="A31" s="6">
        <v>357</v>
      </c>
      <c r="B31" s="8">
        <v>39463</v>
      </c>
      <c r="C31" s="8">
        <v>39462</v>
      </c>
      <c r="D31" s="11" t="s">
        <v>757</v>
      </c>
      <c r="E31" s="11" t="s">
        <v>1073</v>
      </c>
      <c r="F31" s="11" t="s">
        <v>1368</v>
      </c>
    </row>
    <row r="32" spans="1:6" x14ac:dyDescent="0.25">
      <c r="A32" s="6">
        <v>357</v>
      </c>
      <c r="B32" s="8">
        <v>40095</v>
      </c>
      <c r="C32" s="8">
        <v>40025</v>
      </c>
      <c r="D32" s="11" t="s">
        <v>757</v>
      </c>
      <c r="E32" s="11" t="s">
        <v>107</v>
      </c>
      <c r="F32" s="11" t="s">
        <v>1369</v>
      </c>
    </row>
    <row r="33" spans="1:6" x14ac:dyDescent="0.25">
      <c r="A33" s="6">
        <v>357</v>
      </c>
      <c r="B33" s="8">
        <v>41320</v>
      </c>
      <c r="C33" s="8">
        <v>44285</v>
      </c>
      <c r="D33" s="11" t="s">
        <v>754</v>
      </c>
      <c r="E33" s="11" t="s">
        <v>1052</v>
      </c>
      <c r="F33" s="11" t="s">
        <v>1370</v>
      </c>
    </row>
    <row r="34" spans="1:6" x14ac:dyDescent="0.25">
      <c r="A34" s="6">
        <v>463</v>
      </c>
      <c r="B34" s="8">
        <v>42371</v>
      </c>
      <c r="C34" s="8">
        <v>42794</v>
      </c>
      <c r="D34" s="11" t="s">
        <v>758</v>
      </c>
      <c r="E34" s="11" t="s">
        <v>1074</v>
      </c>
      <c r="F34" s="11" t="s">
        <v>1371</v>
      </c>
    </row>
    <row r="35" spans="1:6" x14ac:dyDescent="0.25">
      <c r="A35" s="6">
        <v>463</v>
      </c>
      <c r="B35" s="8">
        <v>41288</v>
      </c>
      <c r="C35" s="8">
        <v>42643</v>
      </c>
      <c r="D35" s="11" t="s">
        <v>759</v>
      </c>
      <c r="E35" s="11" t="s">
        <v>1074</v>
      </c>
      <c r="F35" s="11" t="s">
        <v>1372</v>
      </c>
    </row>
    <row r="36" spans="1:6" x14ac:dyDescent="0.25">
      <c r="A36" s="6">
        <v>463</v>
      </c>
      <c r="B36" s="8">
        <v>43101</v>
      </c>
      <c r="C36" s="8">
        <v>41639</v>
      </c>
      <c r="D36" s="11" t="s">
        <v>760</v>
      </c>
      <c r="E36" s="11" t="s">
        <v>1072</v>
      </c>
      <c r="F36" s="11" t="s">
        <v>1373</v>
      </c>
    </row>
    <row r="37" spans="1:6" x14ac:dyDescent="0.25">
      <c r="A37" s="6">
        <v>469</v>
      </c>
      <c r="B37" s="8">
        <v>44197</v>
      </c>
      <c r="C37" s="8">
        <v>44256</v>
      </c>
      <c r="D37" s="11" t="s">
        <v>56</v>
      </c>
      <c r="E37" s="11" t="s">
        <v>56</v>
      </c>
      <c r="F37" s="11" t="s">
        <v>56</v>
      </c>
    </row>
    <row r="38" spans="1:6" x14ac:dyDescent="0.25">
      <c r="A38" s="6">
        <v>470</v>
      </c>
      <c r="B38" s="8">
        <v>42156</v>
      </c>
      <c r="C38" s="8">
        <v>40892</v>
      </c>
      <c r="D38" s="11" t="s">
        <v>761</v>
      </c>
      <c r="E38" s="11" t="s">
        <v>1075</v>
      </c>
      <c r="F38" s="11" t="s">
        <v>1374</v>
      </c>
    </row>
    <row r="39" spans="1:6" x14ac:dyDescent="0.25">
      <c r="A39" s="6">
        <v>470</v>
      </c>
      <c r="B39" s="8">
        <v>42200</v>
      </c>
      <c r="C39" s="8">
        <v>41470</v>
      </c>
      <c r="D39" s="11" t="s">
        <v>754</v>
      </c>
      <c r="E39" s="11" t="s">
        <v>1076</v>
      </c>
      <c r="F39" s="11" t="s">
        <v>1375</v>
      </c>
    </row>
    <row r="40" spans="1:6" x14ac:dyDescent="0.25">
      <c r="A40" s="6">
        <v>470</v>
      </c>
      <c r="B40" s="8">
        <v>42810</v>
      </c>
      <c r="C40" s="8">
        <v>43449</v>
      </c>
      <c r="D40" s="11" t="s">
        <v>754</v>
      </c>
      <c r="E40" s="11" t="s">
        <v>1077</v>
      </c>
      <c r="F40" s="11" t="s">
        <v>1376</v>
      </c>
    </row>
    <row r="41" spans="1:6" x14ac:dyDescent="0.25">
      <c r="A41" s="6">
        <v>472</v>
      </c>
      <c r="B41" s="8">
        <v>44197</v>
      </c>
      <c r="C41" s="8">
        <v>44256</v>
      </c>
      <c r="D41" s="11" t="s">
        <v>56</v>
      </c>
      <c r="E41" s="11" t="s">
        <v>56</v>
      </c>
      <c r="F41" s="11" t="s">
        <v>56</v>
      </c>
    </row>
    <row r="42" spans="1:6" x14ac:dyDescent="0.25">
      <c r="A42" s="6">
        <v>508</v>
      </c>
      <c r="B42" s="8">
        <v>44562</v>
      </c>
      <c r="C42" s="8">
        <v>44651</v>
      </c>
      <c r="D42" s="11" t="s">
        <v>762</v>
      </c>
      <c r="E42" s="11" t="s">
        <v>762</v>
      </c>
      <c r="F42" s="11" t="s">
        <v>762</v>
      </c>
    </row>
    <row r="43" spans="1:6" x14ac:dyDescent="0.25">
      <c r="A43" s="6">
        <v>524</v>
      </c>
      <c r="B43" s="8">
        <v>44197</v>
      </c>
      <c r="C43" s="8">
        <v>44256</v>
      </c>
      <c r="D43" s="11" t="s">
        <v>56</v>
      </c>
      <c r="E43" s="11" t="s">
        <v>56</v>
      </c>
      <c r="F43" s="11" t="s">
        <v>56</v>
      </c>
    </row>
    <row r="44" spans="1:6" x14ac:dyDescent="0.25">
      <c r="A44" s="6">
        <v>531</v>
      </c>
      <c r="B44" s="8">
        <v>44197</v>
      </c>
      <c r="C44" s="8">
        <v>44256</v>
      </c>
      <c r="D44" s="11" t="s">
        <v>56</v>
      </c>
      <c r="E44" s="11" t="s">
        <v>56</v>
      </c>
      <c r="F44" s="11" t="s">
        <v>56</v>
      </c>
    </row>
    <row r="45" spans="1:6" x14ac:dyDescent="0.25">
      <c r="A45" s="6">
        <v>532</v>
      </c>
      <c r="B45" s="8">
        <v>44197</v>
      </c>
      <c r="C45" s="8">
        <v>44256</v>
      </c>
      <c r="D45" s="11" t="s">
        <v>56</v>
      </c>
      <c r="E45" s="11" t="s">
        <v>56</v>
      </c>
      <c r="F45" s="11" t="s">
        <v>56</v>
      </c>
    </row>
    <row r="46" spans="1:6" x14ac:dyDescent="0.25">
      <c r="A46" s="6">
        <v>560</v>
      </c>
      <c r="B46" s="8">
        <v>42782</v>
      </c>
      <c r="C46" s="8">
        <v>40543</v>
      </c>
      <c r="D46" s="11" t="s">
        <v>763</v>
      </c>
      <c r="E46" s="11" t="s">
        <v>1078</v>
      </c>
      <c r="F46" s="11" t="s">
        <v>1085</v>
      </c>
    </row>
    <row r="47" spans="1:6" x14ac:dyDescent="0.25">
      <c r="A47" s="6">
        <v>560</v>
      </c>
      <c r="B47" s="8">
        <v>42751</v>
      </c>
      <c r="C47" s="8">
        <v>43069</v>
      </c>
      <c r="D47" s="11" t="s">
        <v>764</v>
      </c>
      <c r="E47" s="11" t="s">
        <v>1079</v>
      </c>
      <c r="F47" s="11" t="s">
        <v>1085</v>
      </c>
    </row>
    <row r="48" spans="1:6" x14ac:dyDescent="0.25">
      <c r="A48" s="6">
        <v>560</v>
      </c>
      <c r="B48" s="8">
        <v>42633</v>
      </c>
      <c r="C48" s="8">
        <v>43585</v>
      </c>
      <c r="D48" s="11" t="s">
        <v>765</v>
      </c>
      <c r="E48" s="11" t="s">
        <v>1080</v>
      </c>
      <c r="F48" s="11" t="s">
        <v>1377</v>
      </c>
    </row>
    <row r="49" spans="1:6" x14ac:dyDescent="0.25">
      <c r="A49" s="6">
        <v>570</v>
      </c>
      <c r="B49" s="8">
        <v>42217</v>
      </c>
      <c r="C49" s="8">
        <v>43348</v>
      </c>
      <c r="D49" s="11" t="s">
        <v>754</v>
      </c>
      <c r="E49" s="11" t="s">
        <v>1067</v>
      </c>
      <c r="F49" s="11" t="s">
        <v>997</v>
      </c>
    </row>
    <row r="50" spans="1:6" x14ac:dyDescent="0.25">
      <c r="A50" s="6">
        <v>570</v>
      </c>
      <c r="B50" s="8">
        <v>42064</v>
      </c>
      <c r="C50" s="8">
        <v>42643</v>
      </c>
      <c r="D50" s="11" t="s">
        <v>766</v>
      </c>
      <c r="E50" s="11" t="s">
        <v>1081</v>
      </c>
      <c r="F50" s="11" t="s">
        <v>1378</v>
      </c>
    </row>
    <row r="51" spans="1:6" x14ac:dyDescent="0.25">
      <c r="A51" s="6">
        <v>570</v>
      </c>
      <c r="B51" s="8">
        <v>41188</v>
      </c>
      <c r="C51" s="8">
        <v>42217</v>
      </c>
      <c r="D51" s="11" t="s">
        <v>766</v>
      </c>
      <c r="E51" s="11" t="s">
        <v>1082</v>
      </c>
      <c r="F51" s="11" t="s">
        <v>762</v>
      </c>
    </row>
    <row r="52" spans="1:6" x14ac:dyDescent="0.25">
      <c r="A52" s="6">
        <v>585</v>
      </c>
      <c r="B52" s="8">
        <v>42736</v>
      </c>
      <c r="C52" s="8">
        <v>44285</v>
      </c>
      <c r="D52" s="11" t="s">
        <v>767</v>
      </c>
      <c r="E52" s="11" t="s">
        <v>1083</v>
      </c>
      <c r="F52" s="11" t="s">
        <v>1379</v>
      </c>
    </row>
    <row r="53" spans="1:6" x14ac:dyDescent="0.25">
      <c r="A53" s="6">
        <v>587</v>
      </c>
      <c r="B53" s="8">
        <v>41654</v>
      </c>
      <c r="C53" s="8">
        <v>44270</v>
      </c>
      <c r="D53" s="11" t="s">
        <v>768</v>
      </c>
      <c r="E53" s="11" t="s">
        <v>1078</v>
      </c>
      <c r="F53" s="11" t="s">
        <v>1085</v>
      </c>
    </row>
    <row r="54" spans="1:6" x14ac:dyDescent="0.25">
      <c r="A54" s="6">
        <v>587</v>
      </c>
      <c r="B54" s="8">
        <v>41640</v>
      </c>
      <c r="C54" s="8">
        <v>43466</v>
      </c>
      <c r="D54" s="11" t="s">
        <v>769</v>
      </c>
      <c r="E54" s="11" t="s">
        <v>1084</v>
      </c>
      <c r="F54" s="11" t="s">
        <v>1378</v>
      </c>
    </row>
    <row r="55" spans="1:6" x14ac:dyDescent="0.25">
      <c r="A55" s="6">
        <v>587</v>
      </c>
      <c r="B55" s="8">
        <v>41640</v>
      </c>
      <c r="C55" s="8">
        <v>42003</v>
      </c>
      <c r="D55" s="11" t="s">
        <v>770</v>
      </c>
      <c r="E55" s="11" t="s">
        <v>1085</v>
      </c>
      <c r="F55" s="11" t="s">
        <v>1085</v>
      </c>
    </row>
    <row r="56" spans="1:6" x14ac:dyDescent="0.25">
      <c r="A56" s="6">
        <v>593</v>
      </c>
      <c r="B56" s="8">
        <v>42226</v>
      </c>
      <c r="C56" s="8">
        <v>41783</v>
      </c>
      <c r="D56" s="11" t="s">
        <v>771</v>
      </c>
      <c r="E56" s="11" t="s">
        <v>1086</v>
      </c>
      <c r="F56" s="11" t="s">
        <v>1380</v>
      </c>
    </row>
    <row r="57" spans="1:6" x14ac:dyDescent="0.25">
      <c r="A57" s="6">
        <v>593</v>
      </c>
      <c r="B57" s="8">
        <v>41640</v>
      </c>
      <c r="C57" s="8">
        <v>43342</v>
      </c>
      <c r="D57" s="11" t="s">
        <v>772</v>
      </c>
      <c r="E57" s="11" t="s">
        <v>1087</v>
      </c>
      <c r="F57" s="11" t="s">
        <v>1381</v>
      </c>
    </row>
    <row r="58" spans="1:6" x14ac:dyDescent="0.25">
      <c r="A58" s="6">
        <v>595</v>
      </c>
      <c r="B58" s="8">
        <v>42140</v>
      </c>
      <c r="C58" s="8">
        <v>42139</v>
      </c>
      <c r="D58" s="11" t="s">
        <v>721</v>
      </c>
      <c r="E58" s="11" t="s">
        <v>1088</v>
      </c>
      <c r="F58" s="11" t="s">
        <v>496</v>
      </c>
    </row>
    <row r="59" spans="1:6" x14ac:dyDescent="0.25">
      <c r="A59" s="6">
        <v>595</v>
      </c>
      <c r="B59" s="8">
        <v>43876</v>
      </c>
      <c r="C59" s="8">
        <v>42323</v>
      </c>
      <c r="D59" s="11" t="s">
        <v>762</v>
      </c>
      <c r="E59" s="11" t="s">
        <v>1085</v>
      </c>
      <c r="F59" s="11" t="s">
        <v>1085</v>
      </c>
    </row>
    <row r="60" spans="1:6" x14ac:dyDescent="0.25">
      <c r="A60" s="6">
        <v>595</v>
      </c>
      <c r="B60" s="8">
        <v>44181</v>
      </c>
      <c r="C60" s="8">
        <v>44134</v>
      </c>
      <c r="D60" s="11" t="s">
        <v>721</v>
      </c>
      <c r="E60" s="11" t="s">
        <v>1089</v>
      </c>
      <c r="F60" s="11" t="s">
        <v>496</v>
      </c>
    </row>
    <row r="61" spans="1:6" x14ac:dyDescent="0.25">
      <c r="A61" s="6">
        <v>596</v>
      </c>
      <c r="B61" s="8">
        <v>43983</v>
      </c>
      <c r="C61" s="8">
        <v>44227</v>
      </c>
      <c r="D61" s="11" t="s">
        <v>1047</v>
      </c>
      <c r="E61" s="11" t="s">
        <v>1090</v>
      </c>
      <c r="F61" s="11" t="s">
        <v>1382</v>
      </c>
    </row>
    <row r="62" spans="1:6" x14ac:dyDescent="0.25">
      <c r="A62" s="6">
        <v>596</v>
      </c>
      <c r="B62" s="8">
        <v>42614</v>
      </c>
      <c r="C62" s="8">
        <v>44180</v>
      </c>
      <c r="D62" s="11" t="s">
        <v>1048</v>
      </c>
      <c r="E62" s="11" t="s">
        <v>1091</v>
      </c>
      <c r="F62" s="11" t="s">
        <v>1383</v>
      </c>
    </row>
    <row r="63" spans="1:6" x14ac:dyDescent="0.25">
      <c r="A63" s="6">
        <v>600</v>
      </c>
      <c r="B63" s="8">
        <v>42145</v>
      </c>
      <c r="C63" s="8">
        <v>43466</v>
      </c>
      <c r="D63" s="11" t="s">
        <v>773</v>
      </c>
      <c r="E63" s="11" t="s">
        <v>1072</v>
      </c>
      <c r="F63" s="11" t="s">
        <v>1384</v>
      </c>
    </row>
    <row r="64" spans="1:6" x14ac:dyDescent="0.25">
      <c r="A64" s="6">
        <v>600</v>
      </c>
      <c r="B64" s="8">
        <v>40563</v>
      </c>
      <c r="C64" s="8">
        <v>42613</v>
      </c>
      <c r="D64" s="11" t="s">
        <v>774</v>
      </c>
      <c r="E64" s="11" t="s">
        <v>1092</v>
      </c>
      <c r="F64" s="11" t="s">
        <v>1385</v>
      </c>
    </row>
    <row r="65" spans="1:6" x14ac:dyDescent="0.25">
      <c r="A65" s="6">
        <v>600</v>
      </c>
      <c r="B65" s="8">
        <v>42736</v>
      </c>
      <c r="C65" s="8">
        <v>41659</v>
      </c>
      <c r="D65" s="11" t="s">
        <v>775</v>
      </c>
      <c r="E65" s="11" t="s">
        <v>775</v>
      </c>
      <c r="F65" s="11" t="s">
        <v>1386</v>
      </c>
    </row>
    <row r="66" spans="1:6" x14ac:dyDescent="0.25">
      <c r="A66" s="6">
        <v>601</v>
      </c>
      <c r="B66" s="8">
        <v>42583</v>
      </c>
      <c r="C66" s="8">
        <v>44285</v>
      </c>
      <c r="D66" s="11" t="s">
        <v>733</v>
      </c>
      <c r="E66" s="11" t="s">
        <v>1093</v>
      </c>
      <c r="F66" s="11" t="s">
        <v>1374</v>
      </c>
    </row>
    <row r="67" spans="1:6" x14ac:dyDescent="0.25">
      <c r="A67" s="6">
        <v>601</v>
      </c>
      <c r="B67" s="8">
        <v>41156</v>
      </c>
      <c r="C67" s="8">
        <v>42734</v>
      </c>
      <c r="D67" s="11" t="s">
        <v>776</v>
      </c>
      <c r="E67" s="11" t="s">
        <v>1094</v>
      </c>
      <c r="F67" s="11" t="s">
        <v>549</v>
      </c>
    </row>
    <row r="68" spans="1:6" x14ac:dyDescent="0.25">
      <c r="A68" s="6">
        <v>798</v>
      </c>
      <c r="B68" s="8">
        <v>43101</v>
      </c>
      <c r="C68" s="8">
        <v>43435</v>
      </c>
      <c r="D68" s="11" t="s">
        <v>722</v>
      </c>
      <c r="E68" s="11" t="s">
        <v>1095</v>
      </c>
      <c r="F68" s="11" t="s">
        <v>1387</v>
      </c>
    </row>
    <row r="69" spans="1:6" x14ac:dyDescent="0.25">
      <c r="A69" s="6">
        <v>798</v>
      </c>
      <c r="B69" s="8">
        <v>42430</v>
      </c>
      <c r="C69" s="8">
        <v>42979</v>
      </c>
      <c r="D69" s="11" t="s">
        <v>723</v>
      </c>
      <c r="E69" s="11" t="s">
        <v>1096</v>
      </c>
      <c r="F69" s="11" t="s">
        <v>1388</v>
      </c>
    </row>
    <row r="70" spans="1:6" x14ac:dyDescent="0.25">
      <c r="A70" s="6">
        <v>798</v>
      </c>
      <c r="B70" s="8">
        <v>42005</v>
      </c>
      <c r="C70" s="8">
        <v>42370</v>
      </c>
      <c r="D70" s="11" t="s">
        <v>751</v>
      </c>
      <c r="E70" s="11" t="s">
        <v>1097</v>
      </c>
      <c r="F70" s="11" t="s">
        <v>1389</v>
      </c>
    </row>
    <row r="71" spans="1:6" x14ac:dyDescent="0.25">
      <c r="A71" s="6">
        <v>808</v>
      </c>
      <c r="B71" s="8">
        <v>42636</v>
      </c>
      <c r="C71" s="8">
        <v>43465</v>
      </c>
      <c r="D71" s="11" t="s">
        <v>1049</v>
      </c>
      <c r="E71" s="11" t="s">
        <v>1098</v>
      </c>
      <c r="F71" s="11" t="s">
        <v>1390</v>
      </c>
    </row>
    <row r="72" spans="1:6" x14ac:dyDescent="0.25">
      <c r="A72" s="6">
        <v>808</v>
      </c>
      <c r="B72" s="8">
        <v>43146</v>
      </c>
      <c r="C72" s="8">
        <v>43465</v>
      </c>
      <c r="D72" s="11" t="s">
        <v>1049</v>
      </c>
      <c r="E72" s="11" t="s">
        <v>1099</v>
      </c>
      <c r="F72" s="11" t="s">
        <v>1391</v>
      </c>
    </row>
    <row r="73" spans="1:6" x14ac:dyDescent="0.25">
      <c r="A73" s="6">
        <v>808</v>
      </c>
      <c r="B73" s="8">
        <v>43482</v>
      </c>
      <c r="C73" s="8">
        <v>44079</v>
      </c>
      <c r="D73" s="11" t="s">
        <v>1049</v>
      </c>
      <c r="E73" s="11" t="s">
        <v>1100</v>
      </c>
      <c r="F73" s="11" t="s">
        <v>1392</v>
      </c>
    </row>
    <row r="74" spans="1:6" x14ac:dyDescent="0.25">
      <c r="A74" s="6">
        <v>833</v>
      </c>
      <c r="B74" s="8">
        <v>44378</v>
      </c>
      <c r="C74" s="8">
        <v>44469</v>
      </c>
      <c r="D74" s="11" t="s">
        <v>762</v>
      </c>
      <c r="E74" s="11" t="s">
        <v>762</v>
      </c>
      <c r="F74" s="11" t="s">
        <v>762</v>
      </c>
    </row>
    <row r="75" spans="1:6" x14ac:dyDescent="0.25">
      <c r="A75" s="6">
        <v>842</v>
      </c>
      <c r="B75" s="8">
        <v>41183</v>
      </c>
      <c r="C75" s="8">
        <v>43831</v>
      </c>
      <c r="D75" s="11" t="s">
        <v>777</v>
      </c>
      <c r="E75" s="11" t="s">
        <v>1101</v>
      </c>
      <c r="F75" s="11" t="s">
        <v>1393</v>
      </c>
    </row>
    <row r="76" spans="1:6" x14ac:dyDescent="0.25">
      <c r="A76" s="6">
        <v>842</v>
      </c>
      <c r="B76" s="8">
        <v>40664</v>
      </c>
      <c r="C76" s="8">
        <v>41244</v>
      </c>
      <c r="D76" s="11" t="s">
        <v>778</v>
      </c>
      <c r="E76" s="11" t="s">
        <v>1102</v>
      </c>
      <c r="F76" s="11" t="s">
        <v>1394</v>
      </c>
    </row>
    <row r="77" spans="1:6" x14ac:dyDescent="0.25">
      <c r="A77" s="6">
        <v>842</v>
      </c>
      <c r="B77" s="8">
        <v>40269</v>
      </c>
      <c r="C77" s="8">
        <v>40664</v>
      </c>
      <c r="D77" s="11" t="s">
        <v>779</v>
      </c>
      <c r="E77" s="11" t="s">
        <v>1103</v>
      </c>
      <c r="F77" s="11" t="s">
        <v>1395</v>
      </c>
    </row>
    <row r="78" spans="1:6" x14ac:dyDescent="0.25">
      <c r="A78" s="6">
        <v>889</v>
      </c>
      <c r="B78" s="8">
        <v>44470</v>
      </c>
      <c r="C78" s="8">
        <v>44561</v>
      </c>
      <c r="D78" s="11" t="s">
        <v>762</v>
      </c>
      <c r="E78" s="11" t="s">
        <v>762</v>
      </c>
      <c r="F78" s="11" t="s">
        <v>762</v>
      </c>
    </row>
    <row r="79" spans="1:6" x14ac:dyDescent="0.25">
      <c r="A79" s="6">
        <v>892</v>
      </c>
      <c r="B79" s="8">
        <v>44470</v>
      </c>
      <c r="C79" s="8">
        <v>44561</v>
      </c>
      <c r="D79" s="11" t="s">
        <v>762</v>
      </c>
      <c r="E79" s="11" t="s">
        <v>762</v>
      </c>
      <c r="F79" s="11" t="s">
        <v>762</v>
      </c>
    </row>
    <row r="80" spans="1:6" x14ac:dyDescent="0.25">
      <c r="A80" s="6">
        <v>936</v>
      </c>
      <c r="B80" s="8">
        <v>43348</v>
      </c>
      <c r="C80" s="8">
        <v>44443</v>
      </c>
      <c r="D80" s="11" t="s">
        <v>781</v>
      </c>
      <c r="E80" s="11" t="s">
        <v>1105</v>
      </c>
      <c r="F80" s="11" t="s">
        <v>1105</v>
      </c>
    </row>
    <row r="81" spans="1:6" x14ac:dyDescent="0.25">
      <c r="A81" s="6">
        <v>946</v>
      </c>
      <c r="B81" s="8">
        <v>42618</v>
      </c>
      <c r="C81" s="8">
        <v>44408</v>
      </c>
      <c r="D81" s="11" t="s">
        <v>782</v>
      </c>
      <c r="E81" s="11" t="s">
        <v>1106</v>
      </c>
      <c r="F81" s="11" t="s">
        <v>1397</v>
      </c>
    </row>
    <row r="82" spans="1:6" x14ac:dyDescent="0.25">
      <c r="A82" s="6">
        <v>946</v>
      </c>
      <c r="B82" s="8">
        <v>43787</v>
      </c>
      <c r="C82" s="8">
        <v>44202</v>
      </c>
      <c r="D82" s="11" t="s">
        <v>782</v>
      </c>
      <c r="E82" s="11" t="s">
        <v>1107</v>
      </c>
      <c r="F82" s="11" t="s">
        <v>1398</v>
      </c>
    </row>
    <row r="83" spans="1:6" x14ac:dyDescent="0.25">
      <c r="A83" s="6">
        <v>946</v>
      </c>
      <c r="B83" s="8">
        <v>42254</v>
      </c>
      <c r="C83" s="8">
        <v>42618</v>
      </c>
      <c r="D83" s="11" t="s">
        <v>783</v>
      </c>
      <c r="E83" s="11" t="s">
        <v>1108</v>
      </c>
      <c r="F83" s="11" t="s">
        <v>1399</v>
      </c>
    </row>
    <row r="84" spans="1:6" x14ac:dyDescent="0.25">
      <c r="A84" s="6">
        <v>950</v>
      </c>
      <c r="B84" s="8">
        <v>43943</v>
      </c>
      <c r="C84" s="8">
        <v>44443</v>
      </c>
      <c r="D84" s="11" t="s">
        <v>784</v>
      </c>
      <c r="E84" s="11" t="s">
        <v>1072</v>
      </c>
      <c r="F84" s="11" t="s">
        <v>1400</v>
      </c>
    </row>
    <row r="85" spans="1:6" x14ac:dyDescent="0.25">
      <c r="A85" s="6">
        <v>982</v>
      </c>
      <c r="B85" s="8">
        <v>44181</v>
      </c>
      <c r="C85" s="8">
        <v>44576</v>
      </c>
      <c r="D85" s="11" t="s">
        <v>785</v>
      </c>
      <c r="E85" s="11" t="s">
        <v>1109</v>
      </c>
      <c r="F85" s="11" t="s">
        <v>1401</v>
      </c>
    </row>
    <row r="86" spans="1:6" x14ac:dyDescent="0.25">
      <c r="A86" s="6">
        <v>982</v>
      </c>
      <c r="B86" s="8">
        <v>43525</v>
      </c>
      <c r="C86" s="8">
        <v>44180</v>
      </c>
      <c r="D86" s="11" t="s">
        <v>786</v>
      </c>
      <c r="E86" s="11" t="s">
        <v>1110</v>
      </c>
      <c r="F86" s="11" t="s">
        <v>1402</v>
      </c>
    </row>
    <row r="87" spans="1:6" x14ac:dyDescent="0.25">
      <c r="A87" s="6">
        <v>982</v>
      </c>
      <c r="B87" s="8">
        <v>43101</v>
      </c>
      <c r="C87" s="8">
        <v>43296</v>
      </c>
      <c r="D87" s="11" t="s">
        <v>787</v>
      </c>
      <c r="E87" s="11" t="s">
        <v>1111</v>
      </c>
      <c r="F87" s="11" t="s">
        <v>1403</v>
      </c>
    </row>
    <row r="88" spans="1:6" x14ac:dyDescent="0.25">
      <c r="A88" s="6">
        <v>1003</v>
      </c>
      <c r="B88" s="8">
        <v>40762</v>
      </c>
      <c r="C88" s="8">
        <v>42353</v>
      </c>
      <c r="D88" s="11" t="s">
        <v>788</v>
      </c>
      <c r="E88" s="11" t="s">
        <v>1089</v>
      </c>
      <c r="F88" s="11" t="s">
        <v>1404</v>
      </c>
    </row>
    <row r="89" spans="1:6" x14ac:dyDescent="0.25">
      <c r="A89" s="6">
        <v>1003</v>
      </c>
      <c r="B89" s="8">
        <v>41506</v>
      </c>
      <c r="C89" s="8">
        <v>43818</v>
      </c>
      <c r="D89" s="11" t="s">
        <v>789</v>
      </c>
      <c r="E89" s="11" t="s">
        <v>1089</v>
      </c>
      <c r="F89" s="11" t="s">
        <v>1405</v>
      </c>
    </row>
    <row r="90" spans="1:6" x14ac:dyDescent="0.25">
      <c r="A90" s="6">
        <v>1003</v>
      </c>
      <c r="B90" s="8">
        <v>42618</v>
      </c>
      <c r="C90" s="8">
        <v>44170</v>
      </c>
      <c r="D90" s="11" t="s">
        <v>790</v>
      </c>
      <c r="E90" s="11" t="s">
        <v>106</v>
      </c>
      <c r="F90" s="11" t="s">
        <v>1406</v>
      </c>
    </row>
    <row r="91" spans="1:6" x14ac:dyDescent="0.25">
      <c r="A91" s="6">
        <v>1054</v>
      </c>
      <c r="B91" s="8">
        <v>44440</v>
      </c>
      <c r="C91" s="8">
        <v>44865</v>
      </c>
      <c r="D91" s="11" t="s">
        <v>791</v>
      </c>
      <c r="E91" s="11" t="s">
        <v>1072</v>
      </c>
      <c r="F91" s="11" t="s">
        <v>1407</v>
      </c>
    </row>
    <row r="92" spans="1:6" x14ac:dyDescent="0.25">
      <c r="A92" s="6">
        <v>1054</v>
      </c>
      <c r="B92" s="8">
        <v>44256</v>
      </c>
      <c r="C92" s="8">
        <v>44439</v>
      </c>
      <c r="D92" s="11" t="s">
        <v>792</v>
      </c>
      <c r="E92" s="11" t="s">
        <v>1055</v>
      </c>
      <c r="F92" s="11" t="s">
        <v>1408</v>
      </c>
    </row>
    <row r="93" spans="1:6" x14ac:dyDescent="0.25">
      <c r="A93" s="6">
        <v>1054</v>
      </c>
      <c r="B93" s="8">
        <v>43040</v>
      </c>
      <c r="C93" s="8">
        <v>44255</v>
      </c>
      <c r="D93" s="11" t="s">
        <v>793</v>
      </c>
      <c r="E93" s="11" t="s">
        <v>1112</v>
      </c>
      <c r="F93" s="11" t="s">
        <v>1409</v>
      </c>
    </row>
    <row r="94" spans="1:6" x14ac:dyDescent="0.25">
      <c r="A94" s="6">
        <v>1088</v>
      </c>
      <c r="B94" s="8">
        <v>43101</v>
      </c>
      <c r="C94" s="8">
        <v>44927</v>
      </c>
      <c r="D94" s="11" t="s">
        <v>794</v>
      </c>
      <c r="E94" s="11" t="s">
        <v>1113</v>
      </c>
      <c r="F94" s="11" t="s">
        <v>1410</v>
      </c>
    </row>
    <row r="95" spans="1:6" x14ac:dyDescent="0.25">
      <c r="A95" s="6">
        <v>1088</v>
      </c>
      <c r="B95" s="8">
        <v>42857</v>
      </c>
      <c r="C95" s="8">
        <v>42916</v>
      </c>
      <c r="D95" s="11" t="s">
        <v>794</v>
      </c>
      <c r="E95" s="11" t="s">
        <v>1114</v>
      </c>
      <c r="F95" s="11" t="s">
        <v>1411</v>
      </c>
    </row>
    <row r="96" spans="1:6" x14ac:dyDescent="0.25">
      <c r="A96" s="6">
        <v>1088</v>
      </c>
      <c r="B96" s="8">
        <v>40983</v>
      </c>
      <c r="C96" s="8">
        <v>42758</v>
      </c>
      <c r="D96" s="11" t="s">
        <v>795</v>
      </c>
      <c r="E96" s="11" t="s">
        <v>1072</v>
      </c>
      <c r="F96" s="11" t="s">
        <v>1189</v>
      </c>
    </row>
    <row r="97" spans="1:6" x14ac:dyDescent="0.25">
      <c r="A97" s="6">
        <v>1089</v>
      </c>
      <c r="B97" s="8">
        <v>44713</v>
      </c>
      <c r="C97" s="8">
        <v>44819</v>
      </c>
      <c r="D97" s="11" t="s">
        <v>796</v>
      </c>
      <c r="E97" s="11" t="s">
        <v>1115</v>
      </c>
      <c r="F97" s="11" t="s">
        <v>1391</v>
      </c>
    </row>
    <row r="98" spans="1:6" x14ac:dyDescent="0.25">
      <c r="A98" s="6">
        <v>1089</v>
      </c>
      <c r="B98" s="8">
        <v>42933</v>
      </c>
      <c r="C98" s="8">
        <v>44822</v>
      </c>
      <c r="D98" s="11" t="s">
        <v>796</v>
      </c>
      <c r="E98" s="11" t="s">
        <v>1116</v>
      </c>
      <c r="F98" s="11" t="s">
        <v>1391</v>
      </c>
    </row>
    <row r="99" spans="1:6" x14ac:dyDescent="0.25">
      <c r="A99" s="6">
        <v>1089</v>
      </c>
      <c r="B99" s="8">
        <v>41926</v>
      </c>
      <c r="C99" s="8">
        <v>42841</v>
      </c>
      <c r="D99" s="11" t="s">
        <v>796</v>
      </c>
      <c r="E99" s="11" t="s">
        <v>1117</v>
      </c>
      <c r="F99" s="11" t="s">
        <v>1391</v>
      </c>
    </row>
    <row r="100" spans="1:6" x14ac:dyDescent="0.25">
      <c r="A100" s="6">
        <v>1123</v>
      </c>
      <c r="B100" s="8">
        <v>43703</v>
      </c>
      <c r="C100" s="8">
        <v>44958</v>
      </c>
      <c r="D100" s="11" t="s">
        <v>762</v>
      </c>
      <c r="E100" s="11" t="s">
        <v>1118</v>
      </c>
      <c r="F100" s="11" t="s">
        <v>762</v>
      </c>
    </row>
    <row r="101" spans="1:6" x14ac:dyDescent="0.25">
      <c r="A101" s="6">
        <v>1128</v>
      </c>
      <c r="B101" s="8">
        <v>43267</v>
      </c>
      <c r="C101" s="8">
        <v>44742</v>
      </c>
      <c r="D101" s="11" t="s">
        <v>797</v>
      </c>
      <c r="E101" s="11" t="s">
        <v>1119</v>
      </c>
      <c r="F101" s="11" t="s">
        <v>1412</v>
      </c>
    </row>
    <row r="102" spans="1:6" x14ac:dyDescent="0.25">
      <c r="A102" s="6">
        <v>1128</v>
      </c>
      <c r="B102" s="8">
        <v>42005</v>
      </c>
      <c r="C102" s="8">
        <v>42735</v>
      </c>
      <c r="D102" s="11" t="s">
        <v>798</v>
      </c>
      <c r="E102" s="11" t="s">
        <v>1120</v>
      </c>
      <c r="F102" s="11" t="s">
        <v>1413</v>
      </c>
    </row>
    <row r="103" spans="1:6" x14ac:dyDescent="0.25">
      <c r="A103" s="6">
        <v>1128</v>
      </c>
      <c r="B103" s="8">
        <v>41365</v>
      </c>
      <c r="C103" s="8">
        <v>42004</v>
      </c>
      <c r="D103" s="11" t="s">
        <v>798</v>
      </c>
      <c r="E103" s="11" t="s">
        <v>1121</v>
      </c>
      <c r="F103" s="11" t="s">
        <v>1413</v>
      </c>
    </row>
    <row r="104" spans="1:6" x14ac:dyDescent="0.25">
      <c r="A104" s="6">
        <v>1146</v>
      </c>
      <c r="B104" s="8">
        <v>44621</v>
      </c>
      <c r="C104" s="8">
        <v>44805</v>
      </c>
      <c r="D104" s="11" t="s">
        <v>799</v>
      </c>
      <c r="E104" s="11" t="s">
        <v>1122</v>
      </c>
      <c r="F104" s="11" t="s">
        <v>1414</v>
      </c>
    </row>
    <row r="105" spans="1:6" x14ac:dyDescent="0.25">
      <c r="A105" s="6">
        <v>1146</v>
      </c>
      <c r="B105" s="8">
        <v>44348</v>
      </c>
      <c r="C105" s="8">
        <v>44652</v>
      </c>
      <c r="D105" s="11" t="s">
        <v>799</v>
      </c>
      <c r="E105" s="11" t="s">
        <v>1085</v>
      </c>
      <c r="F105" s="11" t="s">
        <v>1414</v>
      </c>
    </row>
    <row r="106" spans="1:6" x14ac:dyDescent="0.25">
      <c r="A106" s="6">
        <v>1146</v>
      </c>
      <c r="B106" s="8">
        <v>43831</v>
      </c>
      <c r="C106" s="8">
        <v>44348</v>
      </c>
      <c r="D106" s="11" t="s">
        <v>799</v>
      </c>
      <c r="E106" s="11" t="s">
        <v>1123</v>
      </c>
      <c r="F106" s="11" t="s">
        <v>1414</v>
      </c>
    </row>
    <row r="107" spans="1:6" x14ac:dyDescent="0.25">
      <c r="A107" s="6">
        <v>1164</v>
      </c>
      <c r="B107" s="8">
        <v>42826</v>
      </c>
      <c r="C107" s="8">
        <v>43221</v>
      </c>
      <c r="D107" s="11" t="s">
        <v>800</v>
      </c>
      <c r="E107" s="11" t="s">
        <v>1124</v>
      </c>
      <c r="F107" s="11" t="s">
        <v>486</v>
      </c>
    </row>
    <row r="108" spans="1:6" x14ac:dyDescent="0.25">
      <c r="A108" s="6">
        <v>1164</v>
      </c>
      <c r="B108" s="8">
        <v>40923</v>
      </c>
      <c r="C108" s="8">
        <v>42613</v>
      </c>
      <c r="D108" s="11" t="s">
        <v>801</v>
      </c>
      <c r="E108" s="11" t="s">
        <v>88</v>
      </c>
      <c r="F108" s="11" t="s">
        <v>486</v>
      </c>
    </row>
    <row r="109" spans="1:6" x14ac:dyDescent="0.25">
      <c r="A109" s="6">
        <v>1164</v>
      </c>
      <c r="B109" s="8">
        <v>40179</v>
      </c>
      <c r="C109" s="8">
        <v>40908</v>
      </c>
      <c r="D109" s="11" t="s">
        <v>802</v>
      </c>
      <c r="E109" s="11" t="s">
        <v>1125</v>
      </c>
      <c r="F109" s="11" t="s">
        <v>1415</v>
      </c>
    </row>
    <row r="110" spans="1:6" x14ac:dyDescent="0.25">
      <c r="A110" s="6">
        <v>1228</v>
      </c>
      <c r="B110" s="8">
        <v>43435</v>
      </c>
      <c r="C110" s="8">
        <v>45351</v>
      </c>
      <c r="D110" s="11" t="s">
        <v>803</v>
      </c>
      <c r="E110" s="11" t="s">
        <v>1126</v>
      </c>
      <c r="F110" s="11" t="s">
        <v>1416</v>
      </c>
    </row>
    <row r="111" spans="1:6" x14ac:dyDescent="0.25">
      <c r="A111" s="6">
        <v>1228</v>
      </c>
      <c r="B111" s="8">
        <v>42217</v>
      </c>
      <c r="C111" s="8">
        <v>45139</v>
      </c>
      <c r="D111" s="11" t="s">
        <v>804</v>
      </c>
      <c r="E111" s="11" t="s">
        <v>1127</v>
      </c>
      <c r="F111" s="11" t="s">
        <v>1417</v>
      </c>
    </row>
    <row r="112" spans="1:6" x14ac:dyDescent="0.25">
      <c r="A112" s="6">
        <v>1228</v>
      </c>
      <c r="B112" s="8">
        <v>40238</v>
      </c>
      <c r="C112" s="8">
        <v>41334</v>
      </c>
      <c r="D112" s="11" t="s">
        <v>805</v>
      </c>
      <c r="E112" s="11" t="s">
        <v>1128</v>
      </c>
      <c r="F112" s="11" t="s">
        <v>1417</v>
      </c>
    </row>
    <row r="113" spans="1:6" x14ac:dyDescent="0.25">
      <c r="A113" s="6">
        <v>1229</v>
      </c>
      <c r="B113" s="8">
        <v>34795</v>
      </c>
      <c r="C113" s="8">
        <v>40861</v>
      </c>
      <c r="D113" s="11" t="s">
        <v>806</v>
      </c>
      <c r="E113" s="11" t="s">
        <v>1129</v>
      </c>
      <c r="F113" s="11" t="s">
        <v>496</v>
      </c>
    </row>
    <row r="114" spans="1:6" x14ac:dyDescent="0.25">
      <c r="A114" s="6">
        <v>1229</v>
      </c>
      <c r="B114" s="8">
        <v>40862</v>
      </c>
      <c r="C114" s="8">
        <v>44423</v>
      </c>
      <c r="D114" s="11" t="s">
        <v>724</v>
      </c>
      <c r="E114" s="11" t="s">
        <v>1130</v>
      </c>
      <c r="F114" s="11" t="s">
        <v>496</v>
      </c>
    </row>
    <row r="115" spans="1:6" x14ac:dyDescent="0.25">
      <c r="A115" s="6">
        <v>1229</v>
      </c>
      <c r="B115" s="8">
        <v>44789</v>
      </c>
      <c r="C115" s="8">
        <v>45535</v>
      </c>
      <c r="D115" s="11" t="s">
        <v>724</v>
      </c>
      <c r="E115" s="11" t="s">
        <v>1131</v>
      </c>
      <c r="F115" s="11" t="s">
        <v>496</v>
      </c>
    </row>
    <row r="116" spans="1:6" x14ac:dyDescent="0.25">
      <c r="A116" s="6">
        <v>1230</v>
      </c>
      <c r="B116" s="8">
        <v>45170</v>
      </c>
      <c r="C116" s="8">
        <v>45535</v>
      </c>
      <c r="D116" s="11" t="s">
        <v>807</v>
      </c>
      <c r="E116" s="11" t="s">
        <v>1132</v>
      </c>
      <c r="F116" s="11" t="s">
        <v>1387</v>
      </c>
    </row>
    <row r="117" spans="1:6" x14ac:dyDescent="0.25">
      <c r="A117" s="6">
        <v>1230</v>
      </c>
      <c r="B117" s="8">
        <v>44378</v>
      </c>
      <c r="C117" s="8">
        <v>45535</v>
      </c>
      <c r="D117" s="11" t="s">
        <v>808</v>
      </c>
      <c r="E117" s="11" t="s">
        <v>1133</v>
      </c>
      <c r="F117" s="11" t="s">
        <v>505</v>
      </c>
    </row>
    <row r="118" spans="1:6" x14ac:dyDescent="0.25">
      <c r="A118" s="6">
        <v>1230</v>
      </c>
      <c r="B118" s="8">
        <v>44089</v>
      </c>
      <c r="C118" s="8">
        <v>45000</v>
      </c>
      <c r="D118" s="11" t="s">
        <v>809</v>
      </c>
      <c r="E118" s="11" t="s">
        <v>1134</v>
      </c>
      <c r="F118" s="11" t="s">
        <v>1418</v>
      </c>
    </row>
    <row r="119" spans="1:6" x14ac:dyDescent="0.25">
      <c r="A119" s="6">
        <v>1231</v>
      </c>
      <c r="B119" s="8">
        <v>35735</v>
      </c>
      <c r="C119" s="8">
        <v>45536</v>
      </c>
      <c r="D119" s="11" t="s">
        <v>810</v>
      </c>
      <c r="E119" s="11" t="s">
        <v>1135</v>
      </c>
      <c r="F119" s="11" t="s">
        <v>496</v>
      </c>
    </row>
    <row r="120" spans="1:6" x14ac:dyDescent="0.25">
      <c r="A120" s="6">
        <v>1231</v>
      </c>
      <c r="B120" s="8">
        <v>43405</v>
      </c>
      <c r="C120" s="8">
        <v>45536</v>
      </c>
      <c r="D120" s="11" t="s">
        <v>811</v>
      </c>
      <c r="E120" s="11" t="s">
        <v>1089</v>
      </c>
      <c r="F120" s="11" t="s">
        <v>496</v>
      </c>
    </row>
    <row r="121" spans="1:6" x14ac:dyDescent="0.25">
      <c r="A121" s="6">
        <v>1232</v>
      </c>
      <c r="B121" s="8">
        <v>42566</v>
      </c>
      <c r="C121" s="8">
        <v>44900</v>
      </c>
      <c r="D121" s="11" t="s">
        <v>812</v>
      </c>
      <c r="E121" s="11" t="s">
        <v>1136</v>
      </c>
      <c r="F121" s="11" t="s">
        <v>1419</v>
      </c>
    </row>
    <row r="122" spans="1:6" x14ac:dyDescent="0.25">
      <c r="A122" s="6">
        <v>1232</v>
      </c>
      <c r="B122" s="8">
        <v>44084</v>
      </c>
      <c r="C122" s="8">
        <v>44179</v>
      </c>
      <c r="D122" s="11" t="s">
        <v>813</v>
      </c>
      <c r="E122" s="11" t="s">
        <v>1137</v>
      </c>
      <c r="F122" s="11" t="s">
        <v>1419</v>
      </c>
    </row>
    <row r="123" spans="1:6" x14ac:dyDescent="0.25">
      <c r="A123" s="6">
        <v>1232</v>
      </c>
      <c r="B123" s="8">
        <v>39636</v>
      </c>
      <c r="C123" s="8">
        <v>41105</v>
      </c>
      <c r="D123" s="11" t="s">
        <v>814</v>
      </c>
      <c r="E123" s="11" t="s">
        <v>1136</v>
      </c>
      <c r="F123" s="11" t="s">
        <v>1419</v>
      </c>
    </row>
    <row r="124" spans="1:6" x14ac:dyDescent="0.25">
      <c r="A124" s="6">
        <v>1233</v>
      </c>
      <c r="B124" s="8">
        <v>36557</v>
      </c>
      <c r="C124" s="8">
        <v>45535</v>
      </c>
      <c r="D124" s="11" t="s">
        <v>815</v>
      </c>
      <c r="E124" s="11" t="s">
        <v>1138</v>
      </c>
      <c r="F124" s="11" t="s">
        <v>1420</v>
      </c>
    </row>
    <row r="125" spans="1:6" x14ac:dyDescent="0.25">
      <c r="A125" s="6">
        <v>1233</v>
      </c>
      <c r="B125" s="8">
        <v>36008</v>
      </c>
      <c r="C125" s="8">
        <v>36526</v>
      </c>
      <c r="D125" s="11" t="s">
        <v>816</v>
      </c>
      <c r="E125" s="11" t="s">
        <v>1139</v>
      </c>
      <c r="F125" s="11" t="s">
        <v>1420</v>
      </c>
    </row>
    <row r="126" spans="1:6" x14ac:dyDescent="0.25">
      <c r="A126" s="6">
        <v>1234</v>
      </c>
      <c r="B126" s="8">
        <v>44835</v>
      </c>
      <c r="C126" s="8">
        <v>45351</v>
      </c>
      <c r="D126" s="11" t="s">
        <v>798</v>
      </c>
      <c r="E126" s="11" t="s">
        <v>1140</v>
      </c>
      <c r="F126" s="11" t="s">
        <v>1421</v>
      </c>
    </row>
    <row r="127" spans="1:6" x14ac:dyDescent="0.25">
      <c r="A127" s="6">
        <v>1234</v>
      </c>
      <c r="B127" s="8">
        <v>44075</v>
      </c>
      <c r="C127" s="8">
        <v>44834</v>
      </c>
      <c r="D127" s="11" t="s">
        <v>817</v>
      </c>
      <c r="E127" s="11" t="s">
        <v>1141</v>
      </c>
      <c r="F127" s="11" t="s">
        <v>1421</v>
      </c>
    </row>
    <row r="128" spans="1:6" x14ac:dyDescent="0.25">
      <c r="A128" s="6">
        <v>1234</v>
      </c>
      <c r="B128" s="8">
        <v>43160</v>
      </c>
      <c r="C128" s="8">
        <v>44012</v>
      </c>
      <c r="D128" s="11" t="s">
        <v>818</v>
      </c>
      <c r="E128" s="11" t="s">
        <v>1142</v>
      </c>
      <c r="F128" s="11" t="s">
        <v>1422</v>
      </c>
    </row>
    <row r="129" spans="1:6" x14ac:dyDescent="0.25">
      <c r="A129" s="6">
        <v>1235</v>
      </c>
      <c r="B129" s="8">
        <v>44180</v>
      </c>
      <c r="C129" s="8">
        <v>45192</v>
      </c>
      <c r="D129" s="11" t="s">
        <v>819</v>
      </c>
      <c r="E129" s="11" t="s">
        <v>1143</v>
      </c>
      <c r="F129" s="11" t="s">
        <v>505</v>
      </c>
    </row>
    <row r="130" spans="1:6" x14ac:dyDescent="0.25">
      <c r="A130" s="6">
        <v>1236</v>
      </c>
      <c r="B130" s="8">
        <v>42618</v>
      </c>
      <c r="C130" s="8">
        <v>44079</v>
      </c>
      <c r="D130" s="11" t="s">
        <v>820</v>
      </c>
      <c r="E130" s="11" t="s">
        <v>1144</v>
      </c>
      <c r="F130" s="11" t="s">
        <v>1085</v>
      </c>
    </row>
    <row r="131" spans="1:6" x14ac:dyDescent="0.25">
      <c r="A131" s="6">
        <v>1236</v>
      </c>
      <c r="B131" s="8">
        <v>43586</v>
      </c>
      <c r="C131" s="8">
        <v>45565</v>
      </c>
      <c r="D131" s="11" t="s">
        <v>821</v>
      </c>
      <c r="E131" s="11" t="s">
        <v>1145</v>
      </c>
      <c r="F131" s="11" t="s">
        <v>1253</v>
      </c>
    </row>
    <row r="132" spans="1:6" x14ac:dyDescent="0.25">
      <c r="A132" s="6">
        <v>1236</v>
      </c>
      <c r="B132" s="8">
        <v>43586</v>
      </c>
      <c r="C132" s="8">
        <v>45565</v>
      </c>
      <c r="D132" s="11" t="s">
        <v>822</v>
      </c>
      <c r="E132" s="11" t="s">
        <v>1145</v>
      </c>
      <c r="F132" s="11" t="s">
        <v>1253</v>
      </c>
    </row>
    <row r="133" spans="1:6" x14ac:dyDescent="0.25">
      <c r="A133" s="6">
        <v>1237</v>
      </c>
      <c r="B133" s="8">
        <v>40189</v>
      </c>
      <c r="C133" s="8">
        <v>45565</v>
      </c>
      <c r="D133" s="11" t="s">
        <v>823</v>
      </c>
      <c r="E133" s="11" t="s">
        <v>1146</v>
      </c>
      <c r="F133" s="11" t="s">
        <v>1423</v>
      </c>
    </row>
    <row r="134" spans="1:6" x14ac:dyDescent="0.25">
      <c r="A134" s="6">
        <v>1238</v>
      </c>
      <c r="B134" s="8">
        <v>44211</v>
      </c>
      <c r="C134" s="8">
        <v>45306</v>
      </c>
      <c r="D134" s="11" t="s">
        <v>824</v>
      </c>
      <c r="E134" s="11" t="s">
        <v>1147</v>
      </c>
      <c r="F134" s="11" t="s">
        <v>1424</v>
      </c>
    </row>
    <row r="135" spans="1:6" x14ac:dyDescent="0.25">
      <c r="A135" s="6">
        <v>1238</v>
      </c>
      <c r="B135" s="8">
        <v>38385</v>
      </c>
      <c r="C135" s="8">
        <v>39334</v>
      </c>
      <c r="D135" s="11" t="s">
        <v>825</v>
      </c>
      <c r="E135" s="11" t="s">
        <v>1148</v>
      </c>
      <c r="F135" s="11" t="s">
        <v>1425</v>
      </c>
    </row>
    <row r="136" spans="1:6" x14ac:dyDescent="0.25">
      <c r="A136" s="6">
        <v>1238</v>
      </c>
      <c r="B136" s="8">
        <v>42339</v>
      </c>
      <c r="C136" s="8">
        <v>43941</v>
      </c>
      <c r="D136" s="11" t="s">
        <v>826</v>
      </c>
      <c r="E136" s="11" t="s">
        <v>1136</v>
      </c>
      <c r="F136" s="11" t="s">
        <v>1426</v>
      </c>
    </row>
    <row r="137" spans="1:6" x14ac:dyDescent="0.25">
      <c r="A137" s="6">
        <v>1239</v>
      </c>
      <c r="B137" s="8">
        <v>39083</v>
      </c>
      <c r="C137" s="8">
        <v>45565</v>
      </c>
      <c r="D137" s="11" t="s">
        <v>827</v>
      </c>
      <c r="E137" s="11" t="s">
        <v>1149</v>
      </c>
      <c r="F137" s="11" t="s">
        <v>1427</v>
      </c>
    </row>
    <row r="138" spans="1:6" x14ac:dyDescent="0.25">
      <c r="A138" s="6">
        <v>1239</v>
      </c>
      <c r="B138" s="8">
        <v>44180</v>
      </c>
      <c r="C138" s="8">
        <v>45539</v>
      </c>
      <c r="D138" s="11" t="s">
        <v>828</v>
      </c>
      <c r="E138" s="11" t="s">
        <v>1150</v>
      </c>
      <c r="F138" s="11" t="s">
        <v>1428</v>
      </c>
    </row>
    <row r="139" spans="1:6" x14ac:dyDescent="0.25">
      <c r="A139" s="6">
        <v>1239</v>
      </c>
      <c r="B139" s="8">
        <v>44621</v>
      </c>
      <c r="C139" s="8">
        <v>44742</v>
      </c>
      <c r="D139" s="11" t="s">
        <v>829</v>
      </c>
      <c r="E139" s="11" t="s">
        <v>1151</v>
      </c>
      <c r="F139" s="11" t="s">
        <v>1429</v>
      </c>
    </row>
    <row r="140" spans="1:6" x14ac:dyDescent="0.25">
      <c r="A140" s="6">
        <v>1240</v>
      </c>
      <c r="B140" s="8">
        <v>44444</v>
      </c>
      <c r="C140" s="8">
        <v>45540</v>
      </c>
      <c r="D140" s="11" t="s">
        <v>830</v>
      </c>
      <c r="E140" s="11" t="s">
        <v>1152</v>
      </c>
      <c r="F140" s="11" t="s">
        <v>1429</v>
      </c>
    </row>
    <row r="141" spans="1:6" x14ac:dyDescent="0.25">
      <c r="A141" s="6">
        <v>1240</v>
      </c>
      <c r="B141" s="8">
        <v>42618</v>
      </c>
      <c r="C141" s="8">
        <v>44079</v>
      </c>
      <c r="D141" s="11" t="s">
        <v>831</v>
      </c>
      <c r="E141" s="11" t="s">
        <v>1153</v>
      </c>
      <c r="F141" s="11" t="s">
        <v>1429</v>
      </c>
    </row>
    <row r="142" spans="1:6" x14ac:dyDescent="0.25">
      <c r="A142" s="6">
        <v>1241</v>
      </c>
      <c r="B142" s="8">
        <v>43713</v>
      </c>
      <c r="C142" s="8">
        <v>44444</v>
      </c>
      <c r="D142" s="11" t="s">
        <v>832</v>
      </c>
      <c r="E142" s="11" t="s">
        <v>832</v>
      </c>
      <c r="F142" s="11" t="s">
        <v>1233</v>
      </c>
    </row>
    <row r="143" spans="1:6" x14ac:dyDescent="0.25">
      <c r="A143" s="6">
        <v>1241</v>
      </c>
      <c r="B143" s="8">
        <v>44562</v>
      </c>
      <c r="C143" s="8">
        <v>45291</v>
      </c>
      <c r="D143" s="11" t="s">
        <v>833</v>
      </c>
      <c r="E143" s="11" t="s">
        <v>1154</v>
      </c>
      <c r="F143" s="11" t="s">
        <v>1430</v>
      </c>
    </row>
    <row r="144" spans="1:6" x14ac:dyDescent="0.25">
      <c r="A144" s="6">
        <v>1242</v>
      </c>
      <c r="B144" s="8">
        <v>44501</v>
      </c>
      <c r="C144" s="8">
        <v>45565</v>
      </c>
      <c r="D144" s="11" t="s">
        <v>774</v>
      </c>
      <c r="E144" s="11" t="s">
        <v>1155</v>
      </c>
      <c r="F144" s="11" t="s">
        <v>1429</v>
      </c>
    </row>
    <row r="145" spans="1:6" x14ac:dyDescent="0.25">
      <c r="A145" s="6">
        <v>1242</v>
      </c>
      <c r="B145" s="8">
        <v>43348</v>
      </c>
      <c r="C145" s="8">
        <v>44444</v>
      </c>
      <c r="D145" s="11" t="s">
        <v>834</v>
      </c>
      <c r="E145" s="11" t="s">
        <v>80</v>
      </c>
      <c r="F145" s="11" t="s">
        <v>1429</v>
      </c>
    </row>
    <row r="146" spans="1:6" x14ac:dyDescent="0.25">
      <c r="A146" s="6">
        <v>1242</v>
      </c>
      <c r="B146" s="8">
        <v>42618</v>
      </c>
      <c r="C146" s="8">
        <v>43190</v>
      </c>
      <c r="D146" s="11" t="s">
        <v>835</v>
      </c>
      <c r="E146" s="11" t="s">
        <v>1156</v>
      </c>
      <c r="F146" s="11" t="s">
        <v>1429</v>
      </c>
    </row>
    <row r="147" spans="1:6" x14ac:dyDescent="0.25">
      <c r="A147" s="6">
        <v>1243</v>
      </c>
      <c r="B147" s="8">
        <v>44973</v>
      </c>
      <c r="C147" s="8">
        <v>45245</v>
      </c>
      <c r="D147" s="11" t="s">
        <v>836</v>
      </c>
      <c r="E147" s="11" t="s">
        <v>1157</v>
      </c>
      <c r="F147" s="11" t="s">
        <v>1431</v>
      </c>
    </row>
    <row r="148" spans="1:6" x14ac:dyDescent="0.25">
      <c r="A148" s="6">
        <v>1243</v>
      </c>
      <c r="B148" s="8">
        <v>43101</v>
      </c>
      <c r="C148" s="8">
        <v>44956</v>
      </c>
      <c r="D148" s="11" t="s">
        <v>837</v>
      </c>
      <c r="E148" s="11" t="s">
        <v>1158</v>
      </c>
      <c r="F148" s="11" t="s">
        <v>1158</v>
      </c>
    </row>
    <row r="149" spans="1:6" x14ac:dyDescent="0.25">
      <c r="A149" s="6">
        <v>1243</v>
      </c>
      <c r="B149" s="8">
        <v>40057</v>
      </c>
      <c r="C149" s="8">
        <v>43100</v>
      </c>
      <c r="D149" s="11" t="s">
        <v>838</v>
      </c>
      <c r="E149" s="11" t="s">
        <v>1159</v>
      </c>
      <c r="F149" s="11" t="s">
        <v>1432</v>
      </c>
    </row>
    <row r="150" spans="1:6" x14ac:dyDescent="0.25">
      <c r="A150" s="6">
        <v>1244</v>
      </c>
      <c r="B150" s="8">
        <v>44440</v>
      </c>
      <c r="C150" s="8">
        <v>45534</v>
      </c>
      <c r="D150" s="11" t="s">
        <v>839</v>
      </c>
      <c r="E150" s="11" t="s">
        <v>1160</v>
      </c>
      <c r="F150" s="11" t="s">
        <v>1396</v>
      </c>
    </row>
    <row r="151" spans="1:6" x14ac:dyDescent="0.25">
      <c r="A151" s="6">
        <v>1244</v>
      </c>
      <c r="B151" s="8">
        <v>43707</v>
      </c>
      <c r="C151" s="8">
        <v>44438</v>
      </c>
      <c r="D151" s="11" t="s">
        <v>840</v>
      </c>
      <c r="E151" s="11" t="s">
        <v>1161</v>
      </c>
      <c r="F151" s="11" t="s">
        <v>1433</v>
      </c>
    </row>
    <row r="152" spans="1:6" x14ac:dyDescent="0.25">
      <c r="A152" s="6">
        <v>1244</v>
      </c>
      <c r="B152" s="8">
        <v>41258</v>
      </c>
      <c r="C152" s="8">
        <v>42019</v>
      </c>
      <c r="D152" s="11" t="s">
        <v>841</v>
      </c>
      <c r="E152" s="11" t="s">
        <v>1162</v>
      </c>
      <c r="F152" s="11" t="s">
        <v>1434</v>
      </c>
    </row>
    <row r="153" spans="1:6" x14ac:dyDescent="0.25">
      <c r="A153" s="6">
        <v>1245</v>
      </c>
      <c r="B153" s="8">
        <v>44809</v>
      </c>
      <c r="C153" s="8">
        <v>45351</v>
      </c>
      <c r="D153" s="11" t="s">
        <v>842</v>
      </c>
      <c r="E153" s="11" t="s">
        <v>1163</v>
      </c>
      <c r="F153" s="11" t="s">
        <v>1435</v>
      </c>
    </row>
    <row r="154" spans="1:6" x14ac:dyDescent="0.25">
      <c r="A154" s="6">
        <v>1245</v>
      </c>
      <c r="B154" s="8">
        <v>44079</v>
      </c>
      <c r="C154" s="8">
        <v>44179</v>
      </c>
      <c r="D154" s="11" t="s">
        <v>843</v>
      </c>
      <c r="E154" s="11" t="s">
        <v>1164</v>
      </c>
      <c r="F154" s="11" t="s">
        <v>1436</v>
      </c>
    </row>
    <row r="155" spans="1:6" x14ac:dyDescent="0.25">
      <c r="A155" s="6">
        <v>1245</v>
      </c>
      <c r="B155" s="8">
        <v>39539</v>
      </c>
      <c r="C155" s="8">
        <v>44074</v>
      </c>
      <c r="D155" s="10" t="s">
        <v>844</v>
      </c>
      <c r="E155" s="10" t="s">
        <v>1165</v>
      </c>
      <c r="F155" s="11" t="s">
        <v>1437</v>
      </c>
    </row>
    <row r="156" spans="1:6" x14ac:dyDescent="0.25">
      <c r="A156" s="6">
        <v>1246</v>
      </c>
      <c r="B156" s="8">
        <v>37281</v>
      </c>
      <c r="C156" s="8">
        <v>39175</v>
      </c>
      <c r="D156" s="11" t="s">
        <v>845</v>
      </c>
      <c r="E156" s="11" t="s">
        <v>1166</v>
      </c>
      <c r="F156" s="11" t="s">
        <v>1438</v>
      </c>
    </row>
    <row r="157" spans="1:6" x14ac:dyDescent="0.25">
      <c r="A157" s="6">
        <v>1246</v>
      </c>
      <c r="B157" s="8">
        <v>40238</v>
      </c>
      <c r="C157" s="8">
        <v>41852</v>
      </c>
      <c r="D157" s="11" t="s">
        <v>846</v>
      </c>
      <c r="E157" s="11" t="s">
        <v>1167</v>
      </c>
      <c r="F157" s="11" t="s">
        <v>1439</v>
      </c>
    </row>
    <row r="158" spans="1:6" x14ac:dyDescent="0.25">
      <c r="A158" s="6">
        <v>1246</v>
      </c>
      <c r="B158" s="8">
        <v>41913</v>
      </c>
      <c r="C158" s="8">
        <v>45565</v>
      </c>
      <c r="D158" s="11" t="s">
        <v>847</v>
      </c>
      <c r="E158" s="11" t="s">
        <v>1168</v>
      </c>
      <c r="F158" s="11" t="s">
        <v>1440</v>
      </c>
    </row>
    <row r="159" spans="1:6" x14ac:dyDescent="0.25">
      <c r="A159" s="6">
        <v>1247</v>
      </c>
      <c r="B159" s="8">
        <v>44181</v>
      </c>
      <c r="C159" s="8">
        <v>45540</v>
      </c>
      <c r="D159" s="11" t="s">
        <v>848</v>
      </c>
      <c r="E159" s="11" t="s">
        <v>1169</v>
      </c>
      <c r="F159" s="11" t="s">
        <v>1441</v>
      </c>
    </row>
    <row r="160" spans="1:6" x14ac:dyDescent="0.25">
      <c r="A160" s="6">
        <v>1247</v>
      </c>
      <c r="B160" s="8">
        <v>44440</v>
      </c>
      <c r="C160" s="8">
        <v>45565</v>
      </c>
      <c r="D160" s="11" t="s">
        <v>849</v>
      </c>
      <c r="E160" s="11" t="s">
        <v>1170</v>
      </c>
      <c r="F160" s="11" t="s">
        <v>1396</v>
      </c>
    </row>
    <row r="161" spans="1:6" x14ac:dyDescent="0.25">
      <c r="A161" s="6">
        <v>1247</v>
      </c>
      <c r="B161" s="8">
        <v>43191</v>
      </c>
      <c r="C161" s="8">
        <v>43465</v>
      </c>
      <c r="D161" s="11" t="s">
        <v>850</v>
      </c>
      <c r="E161" s="11" t="s">
        <v>1171</v>
      </c>
      <c r="F161" s="11" t="s">
        <v>1396</v>
      </c>
    </row>
    <row r="162" spans="1:6" x14ac:dyDescent="0.25">
      <c r="A162" s="9">
        <v>1248</v>
      </c>
      <c r="B162" s="8">
        <v>45139</v>
      </c>
      <c r="C162" s="8">
        <v>45351</v>
      </c>
      <c r="D162" s="11" t="s">
        <v>798</v>
      </c>
      <c r="E162" s="11" t="s">
        <v>1172</v>
      </c>
      <c r="F162" s="11" t="s">
        <v>1442</v>
      </c>
    </row>
    <row r="163" spans="1:6" x14ac:dyDescent="0.25">
      <c r="A163" s="9">
        <v>1248</v>
      </c>
      <c r="B163" s="8">
        <v>44809</v>
      </c>
      <c r="C163" s="8">
        <v>45138</v>
      </c>
      <c r="D163" s="11" t="s">
        <v>798</v>
      </c>
      <c r="E163" s="11" t="s">
        <v>1173</v>
      </c>
      <c r="F163" s="11" t="s">
        <v>1442</v>
      </c>
    </row>
    <row r="164" spans="1:6" x14ac:dyDescent="0.25">
      <c r="A164" s="9">
        <v>1248</v>
      </c>
      <c r="B164" s="8">
        <v>44044</v>
      </c>
      <c r="C164" s="8">
        <v>44078</v>
      </c>
      <c r="D164" s="11" t="s">
        <v>851</v>
      </c>
      <c r="E164" s="11" t="s">
        <v>1174</v>
      </c>
      <c r="F164" s="11" t="s">
        <v>1443</v>
      </c>
    </row>
    <row r="165" spans="1:6" x14ac:dyDescent="0.25">
      <c r="A165" s="6">
        <v>1249</v>
      </c>
      <c r="B165" s="8">
        <v>44812</v>
      </c>
      <c r="C165" s="8">
        <v>45351</v>
      </c>
      <c r="D165" s="11" t="s">
        <v>852</v>
      </c>
      <c r="E165" s="11" t="s">
        <v>1175</v>
      </c>
      <c r="F165" s="11" t="s">
        <v>1444</v>
      </c>
    </row>
    <row r="166" spans="1:6" x14ac:dyDescent="0.25">
      <c r="A166" s="6">
        <v>1249</v>
      </c>
      <c r="B166" s="8">
        <v>44258</v>
      </c>
      <c r="C166" s="8">
        <v>44811</v>
      </c>
      <c r="D166" s="11" t="s">
        <v>853</v>
      </c>
      <c r="E166" s="11" t="s">
        <v>1176</v>
      </c>
      <c r="F166" s="11" t="s">
        <v>1445</v>
      </c>
    </row>
    <row r="167" spans="1:6" x14ac:dyDescent="0.25">
      <c r="A167" s="6">
        <v>1249</v>
      </c>
      <c r="B167" s="8">
        <v>38749</v>
      </c>
      <c r="C167" s="8">
        <v>39031</v>
      </c>
      <c r="D167" s="11" t="s">
        <v>854</v>
      </c>
      <c r="E167" s="11" t="s">
        <v>1177</v>
      </c>
      <c r="F167" s="11" t="s">
        <v>1446</v>
      </c>
    </row>
    <row r="168" spans="1:6" x14ac:dyDescent="0.25">
      <c r="A168" s="6">
        <v>1250</v>
      </c>
      <c r="B168" s="8">
        <v>44866</v>
      </c>
      <c r="C168" s="8">
        <v>45351</v>
      </c>
      <c r="D168" s="11" t="s">
        <v>855</v>
      </c>
      <c r="E168" s="11" t="s">
        <v>1178</v>
      </c>
      <c r="F168" s="11" t="s">
        <v>1433</v>
      </c>
    </row>
    <row r="169" spans="1:6" x14ac:dyDescent="0.25">
      <c r="A169" s="6">
        <v>1250</v>
      </c>
      <c r="B169" s="8">
        <v>42095</v>
      </c>
      <c r="C169" s="8">
        <v>43555</v>
      </c>
      <c r="D169" s="11" t="s">
        <v>856</v>
      </c>
      <c r="E169" s="11" t="s">
        <v>1179</v>
      </c>
      <c r="F169" s="11" t="s">
        <v>1433</v>
      </c>
    </row>
    <row r="170" spans="1:6" x14ac:dyDescent="0.25">
      <c r="A170" s="6">
        <v>1250</v>
      </c>
      <c r="B170" s="8">
        <v>41426</v>
      </c>
      <c r="C170" s="8">
        <v>41882</v>
      </c>
      <c r="D170" s="11" t="s">
        <v>856</v>
      </c>
      <c r="E170" s="11" t="s">
        <v>1180</v>
      </c>
      <c r="F170" s="11" t="s">
        <v>1433</v>
      </c>
    </row>
    <row r="171" spans="1:6" x14ac:dyDescent="0.25">
      <c r="A171" s="6">
        <v>1251</v>
      </c>
      <c r="B171" s="8">
        <v>35674</v>
      </c>
      <c r="C171" s="8">
        <v>41851</v>
      </c>
      <c r="D171" s="11" t="s">
        <v>724</v>
      </c>
      <c r="E171" s="11" t="s">
        <v>1181</v>
      </c>
      <c r="F171" s="11" t="s">
        <v>1447</v>
      </c>
    </row>
    <row r="172" spans="1:6" x14ac:dyDescent="0.25">
      <c r="A172" s="6">
        <v>1251</v>
      </c>
      <c r="B172" s="8">
        <v>41852</v>
      </c>
      <c r="C172" s="6" t="s">
        <v>725</v>
      </c>
      <c r="D172" s="11" t="s">
        <v>721</v>
      </c>
      <c r="E172" s="11" t="s">
        <v>1182</v>
      </c>
      <c r="F172" s="11" t="s">
        <v>1387</v>
      </c>
    </row>
    <row r="173" spans="1:6" x14ac:dyDescent="0.25">
      <c r="A173" s="6">
        <v>1251</v>
      </c>
      <c r="B173" s="8">
        <v>44743</v>
      </c>
      <c r="C173" s="8">
        <v>44926</v>
      </c>
      <c r="D173" s="11" t="s">
        <v>857</v>
      </c>
      <c r="E173" s="11" t="s">
        <v>1183</v>
      </c>
      <c r="F173" s="11" t="s">
        <v>1448</v>
      </c>
    </row>
    <row r="174" spans="1:6" x14ac:dyDescent="0.25">
      <c r="A174" s="6">
        <v>1252</v>
      </c>
      <c r="B174" s="8">
        <v>44180</v>
      </c>
      <c r="C174" s="8">
        <v>45442</v>
      </c>
      <c r="D174" s="11" t="s">
        <v>858</v>
      </c>
      <c r="E174" s="11" t="s">
        <v>1184</v>
      </c>
      <c r="F174" s="11" t="s">
        <v>1449</v>
      </c>
    </row>
    <row r="175" spans="1:6" x14ac:dyDescent="0.25">
      <c r="A175" s="6">
        <v>1252</v>
      </c>
      <c r="B175" s="8">
        <v>43512</v>
      </c>
      <c r="C175" s="8">
        <v>44079</v>
      </c>
      <c r="D175" s="11" t="s">
        <v>858</v>
      </c>
      <c r="E175" s="11" t="s">
        <v>1185</v>
      </c>
      <c r="F175" s="11" t="s">
        <v>1450</v>
      </c>
    </row>
    <row r="176" spans="1:6" x14ac:dyDescent="0.25">
      <c r="A176" s="6">
        <v>1252</v>
      </c>
      <c r="B176" s="8">
        <v>42379</v>
      </c>
      <c r="C176" s="8">
        <v>43465</v>
      </c>
      <c r="D176" s="11" t="s">
        <v>858</v>
      </c>
      <c r="E176" s="11" t="s">
        <v>1186</v>
      </c>
      <c r="F176" s="11" t="s">
        <v>1451</v>
      </c>
    </row>
    <row r="177" spans="1:6" x14ac:dyDescent="0.25">
      <c r="A177" s="6">
        <v>1253</v>
      </c>
      <c r="B177" s="8">
        <v>44818</v>
      </c>
      <c r="C177" s="8">
        <v>45351</v>
      </c>
      <c r="D177" s="11" t="s">
        <v>859</v>
      </c>
      <c r="E177" s="11" t="s">
        <v>1143</v>
      </c>
      <c r="F177" s="11" t="s">
        <v>1452</v>
      </c>
    </row>
    <row r="178" spans="1:6" x14ac:dyDescent="0.25">
      <c r="A178" s="6">
        <v>1253</v>
      </c>
      <c r="B178" s="8">
        <v>42583</v>
      </c>
      <c r="C178" s="8">
        <v>44803</v>
      </c>
      <c r="D178" s="11" t="s">
        <v>860</v>
      </c>
      <c r="E178" s="11" t="s">
        <v>1187</v>
      </c>
      <c r="F178" s="11" t="s">
        <v>496</v>
      </c>
    </row>
    <row r="179" spans="1:6" x14ac:dyDescent="0.25">
      <c r="A179" s="6">
        <v>1253</v>
      </c>
      <c r="B179" s="8">
        <v>44197</v>
      </c>
      <c r="C179" s="8">
        <v>44650</v>
      </c>
      <c r="D179" s="11" t="s">
        <v>861</v>
      </c>
      <c r="E179" s="11" t="s">
        <v>1188</v>
      </c>
      <c r="F179" s="11" t="s">
        <v>505</v>
      </c>
    </row>
    <row r="180" spans="1:6" x14ac:dyDescent="0.25">
      <c r="A180" s="6">
        <v>1254</v>
      </c>
      <c r="B180" s="8">
        <v>44987</v>
      </c>
      <c r="C180" s="8">
        <v>45536</v>
      </c>
      <c r="D180" s="11" t="s">
        <v>862</v>
      </c>
      <c r="E180" s="11" t="s">
        <v>1189</v>
      </c>
      <c r="F180" s="11" t="s">
        <v>1453</v>
      </c>
    </row>
    <row r="181" spans="1:6" x14ac:dyDescent="0.25">
      <c r="A181" s="6">
        <v>1254</v>
      </c>
      <c r="B181" s="8">
        <v>44774</v>
      </c>
      <c r="C181" s="8">
        <v>45353</v>
      </c>
      <c r="D181" s="11" t="s">
        <v>863</v>
      </c>
      <c r="E181" s="11" t="s">
        <v>1052</v>
      </c>
      <c r="F181" s="11" t="s">
        <v>1454</v>
      </c>
    </row>
    <row r="182" spans="1:6" x14ac:dyDescent="0.25">
      <c r="A182" s="6">
        <v>1254</v>
      </c>
      <c r="B182" s="8">
        <v>43501</v>
      </c>
      <c r="C182" s="8">
        <v>44772</v>
      </c>
      <c r="D182" s="11" t="s">
        <v>862</v>
      </c>
      <c r="E182" s="11" t="s">
        <v>1190</v>
      </c>
      <c r="F182" s="11" t="s">
        <v>762</v>
      </c>
    </row>
    <row r="183" spans="1:6" x14ac:dyDescent="0.25">
      <c r="A183" s="6">
        <v>1255</v>
      </c>
      <c r="B183" s="8">
        <v>44941</v>
      </c>
      <c r="C183" s="8">
        <v>45352</v>
      </c>
      <c r="D183" s="11" t="s">
        <v>864</v>
      </c>
      <c r="E183" s="11" t="s">
        <v>1191</v>
      </c>
      <c r="F183" s="11" t="s">
        <v>1455</v>
      </c>
    </row>
    <row r="184" spans="1:6" x14ac:dyDescent="0.25">
      <c r="A184" s="6">
        <v>1255</v>
      </c>
      <c r="B184" s="8">
        <v>35435</v>
      </c>
      <c r="C184" s="8">
        <v>42009</v>
      </c>
      <c r="D184" s="11" t="s">
        <v>865</v>
      </c>
      <c r="E184" s="11" t="s">
        <v>1192</v>
      </c>
      <c r="F184" s="11" t="s">
        <v>1456</v>
      </c>
    </row>
    <row r="185" spans="1:6" x14ac:dyDescent="0.25">
      <c r="A185" s="6">
        <v>1256</v>
      </c>
      <c r="B185" s="8">
        <v>38013</v>
      </c>
      <c r="C185" s="8">
        <v>38356</v>
      </c>
      <c r="D185" s="11" t="s">
        <v>866</v>
      </c>
      <c r="E185" s="11" t="s">
        <v>1193</v>
      </c>
      <c r="F185" s="11" t="s">
        <v>762</v>
      </c>
    </row>
    <row r="186" spans="1:6" x14ac:dyDescent="0.25">
      <c r="A186" s="6">
        <v>1256</v>
      </c>
      <c r="B186" s="8">
        <v>38733</v>
      </c>
      <c r="C186" s="8">
        <v>39828</v>
      </c>
      <c r="D186" s="11" t="s">
        <v>867</v>
      </c>
      <c r="E186" s="11" t="s">
        <v>1194</v>
      </c>
      <c r="F186" s="11" t="s">
        <v>762</v>
      </c>
    </row>
    <row r="187" spans="1:6" x14ac:dyDescent="0.25">
      <c r="A187" s="6">
        <v>1256</v>
      </c>
      <c r="B187" s="8">
        <v>40923</v>
      </c>
      <c r="C187" s="8">
        <v>42618</v>
      </c>
      <c r="D187" s="11" t="s">
        <v>867</v>
      </c>
      <c r="E187" s="11" t="s">
        <v>1194</v>
      </c>
      <c r="F187" s="11" t="s">
        <v>762</v>
      </c>
    </row>
    <row r="188" spans="1:6" x14ac:dyDescent="0.25">
      <c r="A188" s="6">
        <v>1257</v>
      </c>
      <c r="B188" s="8">
        <v>42736</v>
      </c>
      <c r="C188" s="8">
        <v>43465</v>
      </c>
      <c r="D188" s="11" t="s">
        <v>868</v>
      </c>
      <c r="E188" s="11" t="s">
        <v>1195</v>
      </c>
      <c r="F188" s="11" t="s">
        <v>762</v>
      </c>
    </row>
    <row r="189" spans="1:6" x14ac:dyDescent="0.25">
      <c r="A189" s="6">
        <v>1257</v>
      </c>
      <c r="B189" s="8">
        <v>42005</v>
      </c>
      <c r="C189" s="8">
        <v>43100</v>
      </c>
      <c r="D189" s="11" t="s">
        <v>869</v>
      </c>
      <c r="E189" s="11" t="s">
        <v>1196</v>
      </c>
      <c r="F189" s="11" t="s">
        <v>762</v>
      </c>
    </row>
    <row r="190" spans="1:6" x14ac:dyDescent="0.25">
      <c r="A190" s="6">
        <v>1257</v>
      </c>
      <c r="B190" s="8">
        <v>41275</v>
      </c>
      <c r="C190" s="8">
        <v>42005</v>
      </c>
      <c r="D190" s="11" t="s">
        <v>870</v>
      </c>
      <c r="E190" s="11" t="s">
        <v>1197</v>
      </c>
      <c r="F190" s="11" t="s">
        <v>762</v>
      </c>
    </row>
    <row r="191" spans="1:6" x14ac:dyDescent="0.25">
      <c r="A191" s="6">
        <v>1258</v>
      </c>
      <c r="B191" s="8">
        <v>43647</v>
      </c>
      <c r="C191" s="8">
        <v>45534</v>
      </c>
      <c r="D191" s="11" t="s">
        <v>871</v>
      </c>
      <c r="E191" s="11" t="s">
        <v>1198</v>
      </c>
      <c r="F191" s="11" t="s">
        <v>496</v>
      </c>
    </row>
    <row r="192" spans="1:6" x14ac:dyDescent="0.25">
      <c r="A192" s="6">
        <v>1258</v>
      </c>
      <c r="B192" s="8">
        <v>42495</v>
      </c>
      <c r="C192" s="8">
        <v>43646</v>
      </c>
      <c r="D192" s="11" t="s">
        <v>872</v>
      </c>
      <c r="E192" s="11" t="s">
        <v>1191</v>
      </c>
      <c r="F192" s="11" t="s">
        <v>496</v>
      </c>
    </row>
    <row r="193" spans="1:6" x14ac:dyDescent="0.25">
      <c r="A193" s="6">
        <v>1258</v>
      </c>
      <c r="B193" s="8">
        <v>42370</v>
      </c>
      <c r="C193" s="8">
        <v>42490</v>
      </c>
      <c r="D193" s="11" t="s">
        <v>873</v>
      </c>
      <c r="E193" s="11" t="s">
        <v>1199</v>
      </c>
      <c r="F193" s="11" t="s">
        <v>762</v>
      </c>
    </row>
    <row r="194" spans="1:6" x14ac:dyDescent="0.25">
      <c r="A194" s="6">
        <v>1259</v>
      </c>
      <c r="B194" s="8">
        <v>34759</v>
      </c>
      <c r="C194" s="8">
        <v>45535</v>
      </c>
      <c r="D194" s="11" t="s">
        <v>803</v>
      </c>
      <c r="E194" s="11" t="s">
        <v>1200</v>
      </c>
      <c r="F194" s="11" t="s">
        <v>1457</v>
      </c>
    </row>
    <row r="195" spans="1:6" x14ac:dyDescent="0.25">
      <c r="A195" s="6">
        <v>1259</v>
      </c>
      <c r="B195" s="8">
        <v>34335</v>
      </c>
      <c r="C195" s="8">
        <v>34729</v>
      </c>
      <c r="D195" s="11" t="s">
        <v>874</v>
      </c>
      <c r="E195" s="11" t="s">
        <v>1074</v>
      </c>
      <c r="F195" s="11" t="s">
        <v>1458</v>
      </c>
    </row>
    <row r="196" spans="1:6" x14ac:dyDescent="0.25">
      <c r="A196" s="6">
        <v>1260</v>
      </c>
      <c r="B196" s="8">
        <v>45338</v>
      </c>
      <c r="C196" s="8">
        <v>45535</v>
      </c>
      <c r="D196" s="11" t="s">
        <v>875</v>
      </c>
      <c r="E196" s="11" t="s">
        <v>82</v>
      </c>
      <c r="F196" s="11" t="s">
        <v>1459</v>
      </c>
    </row>
    <row r="197" spans="1:6" x14ac:dyDescent="0.25">
      <c r="A197" s="6">
        <v>1260</v>
      </c>
      <c r="B197" s="8">
        <v>44424</v>
      </c>
      <c r="C197" s="8">
        <v>45337</v>
      </c>
      <c r="D197" s="11" t="s">
        <v>875</v>
      </c>
      <c r="E197" s="11" t="s">
        <v>91</v>
      </c>
      <c r="F197" s="11" t="s">
        <v>1460</v>
      </c>
    </row>
    <row r="198" spans="1:6" x14ac:dyDescent="0.25">
      <c r="A198" s="6">
        <v>1260</v>
      </c>
      <c r="B198" s="8">
        <v>43389</v>
      </c>
      <c r="C198" s="8">
        <v>44423</v>
      </c>
      <c r="D198" s="11" t="s">
        <v>876</v>
      </c>
      <c r="E198" s="11" t="s">
        <v>1201</v>
      </c>
      <c r="F198" s="11" t="s">
        <v>1461</v>
      </c>
    </row>
    <row r="199" spans="1:6" x14ac:dyDescent="0.25">
      <c r="A199" s="6">
        <v>1261</v>
      </c>
      <c r="B199" s="8">
        <v>45047</v>
      </c>
      <c r="C199" s="8">
        <v>45383</v>
      </c>
      <c r="D199" s="11" t="s">
        <v>877</v>
      </c>
      <c r="E199" s="11" t="s">
        <v>1202</v>
      </c>
      <c r="F199" s="11" t="s">
        <v>1462</v>
      </c>
    </row>
    <row r="200" spans="1:6" x14ac:dyDescent="0.25">
      <c r="A200" s="6">
        <v>1261</v>
      </c>
      <c r="B200" s="8">
        <v>44743</v>
      </c>
      <c r="C200" s="8">
        <v>44927</v>
      </c>
      <c r="D200" s="11" t="s">
        <v>878</v>
      </c>
      <c r="E200" s="11" t="s">
        <v>1203</v>
      </c>
      <c r="F200" s="11" t="s">
        <v>1463</v>
      </c>
    </row>
    <row r="201" spans="1:6" x14ac:dyDescent="0.25">
      <c r="A201" s="6">
        <v>1261</v>
      </c>
      <c r="B201" s="8">
        <v>42343</v>
      </c>
      <c r="C201" s="8">
        <v>42374</v>
      </c>
      <c r="D201" s="11" t="s">
        <v>879</v>
      </c>
      <c r="E201" s="11" t="s">
        <v>1204</v>
      </c>
      <c r="F201" s="11" t="s">
        <v>1462</v>
      </c>
    </row>
    <row r="202" spans="1:6" x14ac:dyDescent="0.25">
      <c r="A202" s="6">
        <v>1262</v>
      </c>
      <c r="B202" s="8">
        <v>40544</v>
      </c>
      <c r="C202" s="8">
        <v>41425</v>
      </c>
      <c r="D202" s="11" t="s">
        <v>880</v>
      </c>
      <c r="E202" s="11" t="s">
        <v>1205</v>
      </c>
      <c r="F202" s="11" t="s">
        <v>762</v>
      </c>
    </row>
    <row r="203" spans="1:6" x14ac:dyDescent="0.25">
      <c r="A203" s="6">
        <v>1262</v>
      </c>
      <c r="B203" s="8">
        <v>41640</v>
      </c>
      <c r="C203" s="8">
        <v>43525</v>
      </c>
      <c r="D203" s="11" t="s">
        <v>881</v>
      </c>
      <c r="E203" s="11" t="s">
        <v>1206</v>
      </c>
      <c r="F203" s="11" t="s">
        <v>1464</v>
      </c>
    </row>
    <row r="204" spans="1:6" x14ac:dyDescent="0.25">
      <c r="A204" s="6">
        <v>1262</v>
      </c>
      <c r="B204" s="8">
        <v>41640</v>
      </c>
      <c r="C204" s="8">
        <v>43525</v>
      </c>
      <c r="D204" s="11" t="s">
        <v>881</v>
      </c>
      <c r="E204" s="11" t="s">
        <v>1206</v>
      </c>
      <c r="F204" s="11" t="s">
        <v>1464</v>
      </c>
    </row>
    <row r="205" spans="1:6" x14ac:dyDescent="0.25">
      <c r="A205" s="6">
        <v>1263</v>
      </c>
      <c r="B205" s="8">
        <v>45349</v>
      </c>
      <c r="C205" s="8">
        <v>45534</v>
      </c>
      <c r="D205" s="11" t="s">
        <v>882</v>
      </c>
      <c r="E205" s="11" t="s">
        <v>1207</v>
      </c>
      <c r="F205" s="11" t="s">
        <v>1465</v>
      </c>
    </row>
    <row r="206" spans="1:6" x14ac:dyDescent="0.25">
      <c r="A206" s="6">
        <v>1263</v>
      </c>
      <c r="B206" s="8">
        <v>42217</v>
      </c>
      <c r="C206" s="8">
        <v>44849</v>
      </c>
      <c r="D206" s="11" t="s">
        <v>883</v>
      </c>
      <c r="E206" s="11" t="s">
        <v>1208</v>
      </c>
      <c r="F206" s="11" t="s">
        <v>1466</v>
      </c>
    </row>
    <row r="207" spans="1:6" x14ac:dyDescent="0.25">
      <c r="A207" s="6">
        <v>1263</v>
      </c>
      <c r="B207" s="8">
        <v>39203</v>
      </c>
      <c r="C207" s="8">
        <v>41455</v>
      </c>
      <c r="D207" s="11" t="s">
        <v>884</v>
      </c>
      <c r="E207" s="11" t="s">
        <v>1209</v>
      </c>
      <c r="F207" s="11" t="s">
        <v>1467</v>
      </c>
    </row>
    <row r="208" spans="1:6" x14ac:dyDescent="0.25">
      <c r="A208" s="6">
        <v>1264</v>
      </c>
      <c r="B208" s="8">
        <v>42962</v>
      </c>
      <c r="C208" s="8">
        <v>45351</v>
      </c>
      <c r="D208" s="11" t="s">
        <v>803</v>
      </c>
      <c r="E208" s="11" t="s">
        <v>1210</v>
      </c>
      <c r="F208" s="11" t="s">
        <v>505</v>
      </c>
    </row>
    <row r="209" spans="1:6" x14ac:dyDescent="0.25">
      <c r="A209" s="6">
        <v>1264</v>
      </c>
      <c r="B209" s="8">
        <v>42491</v>
      </c>
      <c r="C209" s="8">
        <v>42961</v>
      </c>
      <c r="D209" s="11" t="s">
        <v>885</v>
      </c>
      <c r="E209" s="11" t="s">
        <v>1074</v>
      </c>
      <c r="F209" s="11" t="s">
        <v>505</v>
      </c>
    </row>
    <row r="210" spans="1:6" x14ac:dyDescent="0.25">
      <c r="A210" s="6">
        <v>1265</v>
      </c>
      <c r="B210" s="8">
        <v>43466</v>
      </c>
      <c r="C210" s="8">
        <v>44492</v>
      </c>
      <c r="D210" s="11" t="s">
        <v>886</v>
      </c>
      <c r="E210" s="11" t="s">
        <v>1211</v>
      </c>
      <c r="F210" s="11" t="s">
        <v>1468</v>
      </c>
    </row>
    <row r="211" spans="1:6" x14ac:dyDescent="0.25">
      <c r="A211" s="6">
        <v>1265</v>
      </c>
      <c r="B211" s="8">
        <v>45344</v>
      </c>
      <c r="C211" s="8">
        <v>45536</v>
      </c>
      <c r="D211" s="11" t="s">
        <v>887</v>
      </c>
      <c r="E211" s="11" t="s">
        <v>1212</v>
      </c>
      <c r="F211" s="11" t="s">
        <v>1277</v>
      </c>
    </row>
    <row r="212" spans="1:6" x14ac:dyDescent="0.25">
      <c r="A212" s="6">
        <v>1266</v>
      </c>
      <c r="B212" s="8">
        <v>41000</v>
      </c>
      <c r="C212" s="8">
        <v>45550</v>
      </c>
      <c r="D212" s="11" t="s">
        <v>803</v>
      </c>
      <c r="E212" s="11" t="s">
        <v>1085</v>
      </c>
      <c r="F212" s="11" t="s">
        <v>1356</v>
      </c>
    </row>
    <row r="213" spans="1:6" x14ac:dyDescent="0.25">
      <c r="A213" s="6">
        <v>1266</v>
      </c>
      <c r="B213" s="8">
        <v>40148</v>
      </c>
      <c r="C213" s="8">
        <v>40878</v>
      </c>
      <c r="D213" s="11" t="s">
        <v>888</v>
      </c>
      <c r="E213" s="11" t="s">
        <v>1106</v>
      </c>
      <c r="F213" s="11" t="s">
        <v>1469</v>
      </c>
    </row>
    <row r="214" spans="1:6" x14ac:dyDescent="0.25">
      <c r="A214" s="6">
        <v>1267</v>
      </c>
      <c r="B214" s="8">
        <v>44180</v>
      </c>
      <c r="C214" s="8">
        <v>45534</v>
      </c>
      <c r="D214" s="11" t="s">
        <v>889</v>
      </c>
      <c r="E214" s="11" t="s">
        <v>106</v>
      </c>
      <c r="F214" s="11" t="s">
        <v>1470</v>
      </c>
    </row>
    <row r="215" spans="1:6" x14ac:dyDescent="0.25">
      <c r="A215" s="6">
        <v>1267</v>
      </c>
      <c r="B215" s="8">
        <v>43101</v>
      </c>
      <c r="C215" s="8">
        <v>44089</v>
      </c>
      <c r="D215" s="11" t="s">
        <v>890</v>
      </c>
      <c r="E215" s="11" t="s">
        <v>106</v>
      </c>
      <c r="F215" s="11" t="s">
        <v>1471</v>
      </c>
    </row>
    <row r="216" spans="1:6" x14ac:dyDescent="0.25">
      <c r="A216" s="6">
        <v>1268</v>
      </c>
      <c r="B216" s="8">
        <v>44820</v>
      </c>
      <c r="C216" s="8">
        <v>45412</v>
      </c>
      <c r="D216" s="11" t="s">
        <v>891</v>
      </c>
      <c r="E216" s="11" t="s">
        <v>1213</v>
      </c>
      <c r="F216" s="11" t="s">
        <v>1472</v>
      </c>
    </row>
    <row r="217" spans="1:6" x14ac:dyDescent="0.25">
      <c r="A217" s="6">
        <v>1268</v>
      </c>
      <c r="B217" s="8">
        <v>44608</v>
      </c>
      <c r="C217" s="8">
        <v>44819</v>
      </c>
      <c r="D217" s="11" t="s">
        <v>892</v>
      </c>
      <c r="E217" s="11" t="s">
        <v>1214</v>
      </c>
      <c r="F217" s="11" t="s">
        <v>1473</v>
      </c>
    </row>
    <row r="218" spans="1:6" x14ac:dyDescent="0.25">
      <c r="A218" s="6">
        <v>1268</v>
      </c>
      <c r="B218" s="8">
        <v>43475</v>
      </c>
      <c r="C218" s="8">
        <v>44607</v>
      </c>
      <c r="D218" s="11" t="s">
        <v>893</v>
      </c>
      <c r="E218" s="11" t="s">
        <v>1215</v>
      </c>
      <c r="F218" s="11" t="s">
        <v>1474</v>
      </c>
    </row>
    <row r="219" spans="1:6" x14ac:dyDescent="0.25">
      <c r="A219" s="6">
        <v>1269</v>
      </c>
      <c r="B219" s="8">
        <v>44593</v>
      </c>
      <c r="C219" s="8">
        <v>45510</v>
      </c>
      <c r="D219" s="11" t="s">
        <v>894</v>
      </c>
      <c r="E219" s="11" t="s">
        <v>1216</v>
      </c>
      <c r="F219" s="11" t="s">
        <v>1475</v>
      </c>
    </row>
    <row r="220" spans="1:6" x14ac:dyDescent="0.25">
      <c r="A220" s="6">
        <v>1269</v>
      </c>
      <c r="B220" s="8">
        <v>43101</v>
      </c>
      <c r="C220" s="8">
        <v>44562</v>
      </c>
      <c r="D220" s="11" t="s">
        <v>772</v>
      </c>
      <c r="E220" s="11" t="s">
        <v>1217</v>
      </c>
      <c r="F220" s="11" t="s">
        <v>762</v>
      </c>
    </row>
    <row r="221" spans="1:6" x14ac:dyDescent="0.25">
      <c r="A221" s="6">
        <v>1269</v>
      </c>
      <c r="B221" s="8">
        <v>40909</v>
      </c>
      <c r="C221" s="8">
        <v>45565</v>
      </c>
      <c r="D221" s="11" t="s">
        <v>895</v>
      </c>
      <c r="E221" s="11" t="s">
        <v>1218</v>
      </c>
      <c r="F221" s="11" t="s">
        <v>1476</v>
      </c>
    </row>
    <row r="222" spans="1:6" x14ac:dyDescent="0.25">
      <c r="A222" s="6">
        <v>1270</v>
      </c>
      <c r="B222" s="8">
        <v>45369</v>
      </c>
      <c r="C222" s="8">
        <v>45535</v>
      </c>
      <c r="D222" s="11" t="s">
        <v>896</v>
      </c>
      <c r="E222" s="11" t="s">
        <v>1219</v>
      </c>
      <c r="F222" s="11" t="s">
        <v>506</v>
      </c>
    </row>
    <row r="223" spans="1:6" x14ac:dyDescent="0.25">
      <c r="A223" s="6">
        <v>1270</v>
      </c>
      <c r="B223" s="8">
        <v>45251</v>
      </c>
      <c r="C223" s="8">
        <v>45343</v>
      </c>
      <c r="D223" s="11" t="s">
        <v>897</v>
      </c>
      <c r="E223" s="11" t="s">
        <v>1220</v>
      </c>
      <c r="F223" s="11" t="s">
        <v>506</v>
      </c>
    </row>
    <row r="224" spans="1:6" x14ac:dyDescent="0.25">
      <c r="A224" s="6">
        <v>1270</v>
      </c>
      <c r="B224" s="8">
        <v>43678</v>
      </c>
      <c r="C224" s="8">
        <v>44809</v>
      </c>
      <c r="D224" s="11" t="s">
        <v>898</v>
      </c>
      <c r="E224" s="11" t="s">
        <v>1221</v>
      </c>
      <c r="F224" s="11" t="s">
        <v>506</v>
      </c>
    </row>
    <row r="225" spans="1:6" x14ac:dyDescent="0.25">
      <c r="A225" s="6">
        <v>1271</v>
      </c>
      <c r="B225" s="8">
        <v>44881</v>
      </c>
      <c r="C225" s="8">
        <v>45536</v>
      </c>
      <c r="D225" s="11" t="s">
        <v>899</v>
      </c>
      <c r="E225" s="11" t="s">
        <v>1222</v>
      </c>
      <c r="F225" s="11" t="s">
        <v>496</v>
      </c>
    </row>
    <row r="226" spans="1:6" x14ac:dyDescent="0.25">
      <c r="A226" s="6">
        <v>1271</v>
      </c>
      <c r="B226" s="8">
        <v>44774</v>
      </c>
      <c r="C226" s="8">
        <v>44879</v>
      </c>
      <c r="D226" s="11" t="s">
        <v>900</v>
      </c>
      <c r="E226" s="11" t="s">
        <v>1223</v>
      </c>
      <c r="F226" s="11" t="s">
        <v>1477</v>
      </c>
    </row>
    <row r="227" spans="1:6" x14ac:dyDescent="0.25">
      <c r="A227" s="6">
        <v>1271</v>
      </c>
      <c r="B227" s="8">
        <v>44044</v>
      </c>
      <c r="C227" s="8">
        <v>44772</v>
      </c>
      <c r="D227" s="11" t="s">
        <v>901</v>
      </c>
      <c r="E227" s="11" t="s">
        <v>1224</v>
      </c>
      <c r="F227" s="11" t="s">
        <v>1478</v>
      </c>
    </row>
    <row r="228" spans="1:6" x14ac:dyDescent="0.25">
      <c r="A228" s="6">
        <v>1273</v>
      </c>
      <c r="B228" s="8">
        <v>43563</v>
      </c>
      <c r="C228" s="8">
        <v>44302</v>
      </c>
      <c r="D228" s="11" t="s">
        <v>902</v>
      </c>
      <c r="E228" s="11" t="s">
        <v>1225</v>
      </c>
      <c r="F228" s="11" t="s">
        <v>1395</v>
      </c>
    </row>
    <row r="229" spans="1:6" x14ac:dyDescent="0.25">
      <c r="A229" s="6">
        <v>1273</v>
      </c>
      <c r="B229" s="8">
        <v>44354</v>
      </c>
      <c r="C229" s="8">
        <v>44757</v>
      </c>
      <c r="D229" s="11" t="s">
        <v>903</v>
      </c>
      <c r="E229" s="11" t="s">
        <v>1225</v>
      </c>
      <c r="F229" s="11" t="s">
        <v>1395</v>
      </c>
    </row>
    <row r="230" spans="1:6" x14ac:dyDescent="0.25">
      <c r="A230" s="6">
        <v>1273</v>
      </c>
      <c r="B230" s="8">
        <v>45540</v>
      </c>
      <c r="C230" s="8">
        <v>45380</v>
      </c>
      <c r="D230" s="11" t="s">
        <v>904</v>
      </c>
      <c r="E230" s="11" t="s">
        <v>1225</v>
      </c>
      <c r="F230" s="11" t="s">
        <v>1395</v>
      </c>
    </row>
    <row r="231" spans="1:6" x14ac:dyDescent="0.25">
      <c r="A231" s="6">
        <v>1274</v>
      </c>
      <c r="B231" s="8">
        <v>45324</v>
      </c>
      <c r="C231" s="8">
        <v>45548</v>
      </c>
      <c r="D231" s="11" t="s">
        <v>905</v>
      </c>
      <c r="E231" s="11" t="s">
        <v>91</v>
      </c>
      <c r="F231" s="11" t="s">
        <v>762</v>
      </c>
    </row>
    <row r="232" spans="1:6" x14ac:dyDescent="0.25">
      <c r="A232" s="6">
        <v>1274</v>
      </c>
      <c r="B232" s="8">
        <v>45474</v>
      </c>
      <c r="C232" s="8">
        <v>45565</v>
      </c>
      <c r="D232" s="11" t="s">
        <v>906</v>
      </c>
      <c r="E232" s="11" t="s">
        <v>1226</v>
      </c>
      <c r="F232" s="11" t="s">
        <v>762</v>
      </c>
    </row>
    <row r="233" spans="1:6" x14ac:dyDescent="0.25">
      <c r="A233" s="6">
        <v>1274</v>
      </c>
      <c r="B233" s="8">
        <v>45474</v>
      </c>
      <c r="C233" s="8">
        <v>45565</v>
      </c>
      <c r="D233" s="11" t="s">
        <v>907</v>
      </c>
      <c r="E233" s="11" t="s">
        <v>1227</v>
      </c>
      <c r="F233" s="11" t="s">
        <v>762</v>
      </c>
    </row>
    <row r="234" spans="1:6" x14ac:dyDescent="0.25">
      <c r="A234" s="6">
        <v>1276</v>
      </c>
      <c r="B234" s="8">
        <v>45474</v>
      </c>
      <c r="C234" s="8">
        <v>45565</v>
      </c>
      <c r="D234" s="11" t="s">
        <v>908</v>
      </c>
      <c r="E234" s="11" t="s">
        <v>762</v>
      </c>
      <c r="F234" s="10" t="s">
        <v>762</v>
      </c>
    </row>
    <row r="235" spans="1:6" x14ac:dyDescent="0.25">
      <c r="A235" s="6">
        <v>1277</v>
      </c>
      <c r="B235" s="8">
        <v>45061</v>
      </c>
      <c r="C235" s="8">
        <v>45473</v>
      </c>
      <c r="D235" s="11" t="s">
        <v>762</v>
      </c>
      <c r="E235" s="11" t="s">
        <v>1228</v>
      </c>
      <c r="F235" s="11" t="s">
        <v>1479</v>
      </c>
    </row>
    <row r="236" spans="1:6" x14ac:dyDescent="0.25">
      <c r="A236" s="6">
        <v>1277</v>
      </c>
      <c r="B236" s="8">
        <v>44394</v>
      </c>
      <c r="C236" s="8">
        <v>45017</v>
      </c>
      <c r="D236" s="11" t="s">
        <v>909</v>
      </c>
      <c r="E236" s="11" t="s">
        <v>1229</v>
      </c>
      <c r="F236" s="11" t="s">
        <v>1480</v>
      </c>
    </row>
    <row r="237" spans="1:6" x14ac:dyDescent="0.25">
      <c r="A237" s="6">
        <v>1277</v>
      </c>
      <c r="B237" s="8">
        <v>44151</v>
      </c>
      <c r="C237" s="8">
        <v>44319</v>
      </c>
      <c r="D237" s="11" t="s">
        <v>910</v>
      </c>
      <c r="E237" s="11" t="s">
        <v>1229</v>
      </c>
      <c r="F237" s="11" t="s">
        <v>1229</v>
      </c>
    </row>
    <row r="238" spans="1:6" x14ac:dyDescent="0.25">
      <c r="A238" s="6">
        <v>1278</v>
      </c>
      <c r="B238" s="8">
        <v>42965</v>
      </c>
      <c r="C238" s="8">
        <v>43882</v>
      </c>
      <c r="D238" s="11" t="s">
        <v>911</v>
      </c>
      <c r="E238" s="11" t="s">
        <v>1230</v>
      </c>
      <c r="F238" s="11" t="s">
        <v>1253</v>
      </c>
    </row>
    <row r="239" spans="1:6" x14ac:dyDescent="0.25">
      <c r="A239" s="6">
        <v>1278</v>
      </c>
      <c r="B239" s="8">
        <v>39785</v>
      </c>
      <c r="C239" s="8">
        <v>42655</v>
      </c>
      <c r="D239" s="11" t="s">
        <v>912</v>
      </c>
      <c r="E239" s="11" t="s">
        <v>1231</v>
      </c>
      <c r="F239" s="11" t="s">
        <v>1481</v>
      </c>
    </row>
    <row r="240" spans="1:6" x14ac:dyDescent="0.25">
      <c r="A240" s="6">
        <v>1278</v>
      </c>
      <c r="B240" s="8">
        <v>38479</v>
      </c>
      <c r="C240" s="8">
        <v>39756</v>
      </c>
      <c r="D240" s="11" t="s">
        <v>913</v>
      </c>
      <c r="E240" s="11" t="s">
        <v>1232</v>
      </c>
      <c r="F240" s="11" t="s">
        <v>1232</v>
      </c>
    </row>
    <row r="241" spans="1:6" x14ac:dyDescent="0.25">
      <c r="A241" s="6">
        <v>1279</v>
      </c>
      <c r="B241" s="8">
        <v>42902</v>
      </c>
      <c r="C241" s="8">
        <v>45383</v>
      </c>
      <c r="D241" s="11" t="s">
        <v>914</v>
      </c>
      <c r="E241" s="11" t="s">
        <v>1050</v>
      </c>
      <c r="F241" s="11" t="s">
        <v>1482</v>
      </c>
    </row>
    <row r="242" spans="1:6" x14ac:dyDescent="0.25">
      <c r="A242" s="6">
        <v>1279</v>
      </c>
      <c r="B242" s="8">
        <v>42094</v>
      </c>
      <c r="C242" s="8">
        <v>42902</v>
      </c>
      <c r="D242" s="11" t="s">
        <v>915</v>
      </c>
      <c r="E242" s="11" t="s">
        <v>1233</v>
      </c>
      <c r="F242" s="11" t="s">
        <v>1483</v>
      </c>
    </row>
    <row r="243" spans="1:6" x14ac:dyDescent="0.25">
      <c r="A243" s="6">
        <v>1279</v>
      </c>
      <c r="B243" s="8">
        <v>40087</v>
      </c>
      <c r="C243" s="8">
        <v>41730</v>
      </c>
      <c r="D243" s="11" t="s">
        <v>916</v>
      </c>
      <c r="E243" s="11" t="s">
        <v>1072</v>
      </c>
      <c r="F243" s="11" t="s">
        <v>1484</v>
      </c>
    </row>
    <row r="244" spans="1:6" x14ac:dyDescent="0.25">
      <c r="A244" s="6">
        <v>1280</v>
      </c>
      <c r="B244" s="8">
        <v>45474</v>
      </c>
      <c r="C244" s="8">
        <v>45565</v>
      </c>
      <c r="D244" s="11" t="s">
        <v>762</v>
      </c>
      <c r="E244" s="11" t="s">
        <v>762</v>
      </c>
      <c r="F244" s="11" t="s">
        <v>762</v>
      </c>
    </row>
    <row r="245" spans="1:6" x14ac:dyDescent="0.25">
      <c r="A245" s="6">
        <v>1281</v>
      </c>
      <c r="B245" s="8">
        <v>43388</v>
      </c>
      <c r="C245" s="8">
        <v>45545</v>
      </c>
      <c r="D245" s="11" t="s">
        <v>917</v>
      </c>
      <c r="E245" s="11" t="s">
        <v>1234</v>
      </c>
      <c r="F245" s="11" t="s">
        <v>1485</v>
      </c>
    </row>
    <row r="246" spans="1:6" x14ac:dyDescent="0.25">
      <c r="A246" s="6">
        <v>1281</v>
      </c>
      <c r="B246" s="8">
        <v>38574</v>
      </c>
      <c r="C246" s="8">
        <v>42160</v>
      </c>
      <c r="D246" s="11" t="s">
        <v>918</v>
      </c>
      <c r="E246" s="11" t="s">
        <v>1235</v>
      </c>
      <c r="F246" s="11" t="s">
        <v>1235</v>
      </c>
    </row>
    <row r="247" spans="1:6" x14ac:dyDescent="0.25">
      <c r="A247" s="6">
        <v>1281</v>
      </c>
      <c r="B247" s="8">
        <v>36535</v>
      </c>
      <c r="C247" s="8">
        <v>37175</v>
      </c>
      <c r="D247" s="11" t="s">
        <v>919</v>
      </c>
      <c r="E247" s="11" t="s">
        <v>1236</v>
      </c>
      <c r="F247" s="11" t="s">
        <v>1235</v>
      </c>
    </row>
    <row r="248" spans="1:6" x14ac:dyDescent="0.25">
      <c r="A248" s="6">
        <v>1282</v>
      </c>
      <c r="B248" s="8">
        <v>45215</v>
      </c>
      <c r="C248" s="8">
        <v>45534</v>
      </c>
      <c r="D248" s="11" t="s">
        <v>920</v>
      </c>
      <c r="E248" s="11" t="s">
        <v>1237</v>
      </c>
      <c r="F248" s="11" t="s">
        <v>1486</v>
      </c>
    </row>
    <row r="249" spans="1:6" x14ac:dyDescent="0.25">
      <c r="A249" s="6">
        <v>1282</v>
      </c>
      <c r="B249" s="8">
        <v>44986</v>
      </c>
      <c r="C249" s="8">
        <v>45214</v>
      </c>
      <c r="D249" s="11" t="s">
        <v>921</v>
      </c>
      <c r="E249" s="11" t="s">
        <v>1238</v>
      </c>
      <c r="F249" s="11" t="s">
        <v>1487</v>
      </c>
    </row>
    <row r="250" spans="1:6" x14ac:dyDescent="0.25">
      <c r="A250" s="6">
        <v>1282</v>
      </c>
      <c r="B250" s="8">
        <v>44713</v>
      </c>
      <c r="C250" s="8">
        <v>45046</v>
      </c>
      <c r="D250" s="11" t="s">
        <v>922</v>
      </c>
      <c r="E250" s="11" t="s">
        <v>1239</v>
      </c>
      <c r="F250" s="11" t="s">
        <v>1487</v>
      </c>
    </row>
    <row r="251" spans="1:6" x14ac:dyDescent="0.25">
      <c r="A251" s="6">
        <v>1283</v>
      </c>
      <c r="B251" s="8">
        <v>41334</v>
      </c>
      <c r="C251" s="8">
        <v>45382</v>
      </c>
      <c r="D251" s="11" t="s">
        <v>923</v>
      </c>
      <c r="E251" s="11" t="s">
        <v>82</v>
      </c>
      <c r="F251" s="11" t="s">
        <v>1488</v>
      </c>
    </row>
    <row r="252" spans="1:6" x14ac:dyDescent="0.25">
      <c r="A252" s="6">
        <v>1283</v>
      </c>
      <c r="B252" s="8">
        <v>39904</v>
      </c>
      <c r="C252" s="8">
        <v>41305</v>
      </c>
      <c r="D252" s="11" t="s">
        <v>924</v>
      </c>
      <c r="E252" s="11" t="s">
        <v>1240</v>
      </c>
      <c r="F252" s="11" t="s">
        <v>1489</v>
      </c>
    </row>
    <row r="253" spans="1:6" x14ac:dyDescent="0.25">
      <c r="A253" s="6">
        <v>1283</v>
      </c>
      <c r="B253" s="8">
        <v>39539</v>
      </c>
      <c r="C253" s="8">
        <v>39903</v>
      </c>
      <c r="D253" s="11" t="s">
        <v>925</v>
      </c>
      <c r="E253" s="11" t="s">
        <v>1241</v>
      </c>
      <c r="F253" s="11" t="s">
        <v>1490</v>
      </c>
    </row>
    <row r="254" spans="1:6" x14ac:dyDescent="0.25">
      <c r="A254" s="6">
        <v>1284</v>
      </c>
      <c r="B254" s="8">
        <v>43405</v>
      </c>
      <c r="C254" s="8">
        <v>45504</v>
      </c>
      <c r="D254" s="11" t="s">
        <v>926</v>
      </c>
      <c r="E254" s="11" t="s">
        <v>106</v>
      </c>
      <c r="F254" s="11" t="s">
        <v>1491</v>
      </c>
    </row>
    <row r="255" spans="1:6" x14ac:dyDescent="0.25">
      <c r="A255" s="6">
        <v>1284</v>
      </c>
      <c r="B255" s="8">
        <v>42370</v>
      </c>
      <c r="C255" s="8">
        <v>43404</v>
      </c>
      <c r="D255" s="11" t="s">
        <v>927</v>
      </c>
      <c r="E255" s="11" t="s">
        <v>928</v>
      </c>
      <c r="F255" s="11" t="s">
        <v>1492</v>
      </c>
    </row>
    <row r="256" spans="1:6" x14ac:dyDescent="0.25">
      <c r="A256" s="6">
        <v>1284</v>
      </c>
      <c r="B256" s="8">
        <v>42005</v>
      </c>
      <c r="C256" s="8">
        <v>42399</v>
      </c>
      <c r="D256" s="11" t="s">
        <v>928</v>
      </c>
      <c r="E256" s="11" t="s">
        <v>1242</v>
      </c>
      <c r="F256" s="11" t="s">
        <v>762</v>
      </c>
    </row>
    <row r="257" spans="1:6" x14ac:dyDescent="0.25">
      <c r="A257" s="6">
        <v>1285</v>
      </c>
      <c r="B257" s="8">
        <v>45108</v>
      </c>
      <c r="C257" s="8">
        <v>45174</v>
      </c>
      <c r="D257" s="11" t="s">
        <v>929</v>
      </c>
      <c r="E257" s="11" t="s">
        <v>1243</v>
      </c>
      <c r="F257" s="11" t="s">
        <v>1493</v>
      </c>
    </row>
    <row r="258" spans="1:6" x14ac:dyDescent="0.25">
      <c r="A258" s="6">
        <v>1285</v>
      </c>
      <c r="B258" s="8">
        <v>45174</v>
      </c>
      <c r="C258" s="8">
        <v>45539</v>
      </c>
      <c r="D258" s="11" t="s">
        <v>929</v>
      </c>
      <c r="E258" s="11" t="s">
        <v>1244</v>
      </c>
      <c r="F258" s="11" t="s">
        <v>1494</v>
      </c>
    </row>
    <row r="259" spans="1:6" x14ac:dyDescent="0.25">
      <c r="A259" s="6">
        <v>1286</v>
      </c>
      <c r="B259" s="8">
        <v>43282</v>
      </c>
      <c r="C259" s="8">
        <v>45261</v>
      </c>
      <c r="D259" s="11" t="s">
        <v>930</v>
      </c>
      <c r="E259" s="11" t="s">
        <v>1245</v>
      </c>
      <c r="F259" s="11" t="s">
        <v>1495</v>
      </c>
    </row>
    <row r="260" spans="1:6" x14ac:dyDescent="0.25">
      <c r="A260" s="6">
        <v>1286</v>
      </c>
      <c r="B260" s="8">
        <v>43282</v>
      </c>
      <c r="C260" s="8">
        <v>44926</v>
      </c>
      <c r="D260" s="11" t="s">
        <v>931</v>
      </c>
      <c r="E260" s="11" t="s">
        <v>1246</v>
      </c>
      <c r="F260" s="11" t="s">
        <v>1496</v>
      </c>
    </row>
    <row r="261" spans="1:6" x14ac:dyDescent="0.25">
      <c r="A261" s="6">
        <v>1286</v>
      </c>
      <c r="B261" s="8">
        <v>42948</v>
      </c>
      <c r="C261" s="8">
        <v>43252</v>
      </c>
      <c r="D261" s="11" t="s">
        <v>932</v>
      </c>
      <c r="E261" s="11" t="s">
        <v>1247</v>
      </c>
      <c r="F261" s="11" t="s">
        <v>1496</v>
      </c>
    </row>
    <row r="262" spans="1:6" x14ac:dyDescent="0.25">
      <c r="A262" s="6">
        <v>1288</v>
      </c>
      <c r="B262" s="8">
        <v>45474</v>
      </c>
      <c r="C262" s="8">
        <v>45565</v>
      </c>
      <c r="D262" s="11" t="s">
        <v>762</v>
      </c>
      <c r="E262" s="11" t="s">
        <v>762</v>
      </c>
      <c r="F262" s="11" t="s">
        <v>762</v>
      </c>
    </row>
    <row r="263" spans="1:6" x14ac:dyDescent="0.25">
      <c r="A263" s="6">
        <v>1289</v>
      </c>
      <c r="B263" s="8">
        <v>43831</v>
      </c>
      <c r="C263" s="8">
        <v>45535</v>
      </c>
      <c r="D263" s="11" t="s">
        <v>933</v>
      </c>
      <c r="E263" s="11" t="s">
        <v>935</v>
      </c>
      <c r="F263" s="11" t="s">
        <v>1433</v>
      </c>
    </row>
    <row r="264" spans="1:6" x14ac:dyDescent="0.25">
      <c r="A264" s="6">
        <v>1289</v>
      </c>
      <c r="B264" s="8">
        <v>41275</v>
      </c>
      <c r="C264" s="8">
        <v>43100</v>
      </c>
      <c r="D264" s="11" t="s">
        <v>934</v>
      </c>
      <c r="E264" s="11" t="s">
        <v>935</v>
      </c>
      <c r="F264" s="11" t="s">
        <v>1497</v>
      </c>
    </row>
    <row r="265" spans="1:6" x14ac:dyDescent="0.25">
      <c r="A265" s="6">
        <v>1289</v>
      </c>
      <c r="B265" s="8">
        <v>39448</v>
      </c>
      <c r="C265" s="8">
        <v>41639</v>
      </c>
      <c r="D265" s="11" t="s">
        <v>935</v>
      </c>
      <c r="E265" s="11" t="s">
        <v>1248</v>
      </c>
      <c r="F265" s="11" t="s">
        <v>1433</v>
      </c>
    </row>
    <row r="266" spans="1:6" x14ac:dyDescent="0.25">
      <c r="A266" s="6">
        <v>1290</v>
      </c>
      <c r="B266" s="8">
        <v>45474</v>
      </c>
      <c r="C266" s="8">
        <v>45565</v>
      </c>
      <c r="D266" s="11" t="s">
        <v>762</v>
      </c>
      <c r="E266" s="11" t="s">
        <v>762</v>
      </c>
      <c r="F266" s="11" t="s">
        <v>762</v>
      </c>
    </row>
    <row r="267" spans="1:6" x14ac:dyDescent="0.25">
      <c r="A267" s="6">
        <v>1291</v>
      </c>
      <c r="B267" s="8">
        <v>45246</v>
      </c>
      <c r="C267" s="8">
        <v>45565</v>
      </c>
      <c r="D267" s="11" t="s">
        <v>936</v>
      </c>
      <c r="E267" s="11" t="s">
        <v>1249</v>
      </c>
      <c r="F267" s="11" t="s">
        <v>1253</v>
      </c>
    </row>
    <row r="268" spans="1:6" x14ac:dyDescent="0.25">
      <c r="A268" s="6">
        <v>1291</v>
      </c>
      <c r="B268" s="8">
        <v>43983</v>
      </c>
      <c r="C268" s="8">
        <v>45234</v>
      </c>
      <c r="D268" s="11" t="s">
        <v>937</v>
      </c>
      <c r="E268" s="11" t="s">
        <v>1250</v>
      </c>
      <c r="F268" s="11" t="s">
        <v>1253</v>
      </c>
    </row>
    <row r="269" spans="1:6" x14ac:dyDescent="0.25">
      <c r="A269" s="6">
        <v>1291</v>
      </c>
      <c r="B269" s="8">
        <v>43466</v>
      </c>
      <c r="C269" s="8">
        <v>43891</v>
      </c>
      <c r="D269" s="11" t="s">
        <v>938</v>
      </c>
      <c r="E269" s="11" t="s">
        <v>1074</v>
      </c>
      <c r="F269" s="11" t="s">
        <v>523</v>
      </c>
    </row>
    <row r="270" spans="1:6" x14ac:dyDescent="0.25">
      <c r="A270" s="6">
        <v>1292</v>
      </c>
      <c r="B270" s="8">
        <v>44082</v>
      </c>
      <c r="C270" s="8">
        <v>44170</v>
      </c>
      <c r="D270" s="11" t="s">
        <v>726</v>
      </c>
      <c r="E270" s="11" t="s">
        <v>1251</v>
      </c>
      <c r="F270" s="11" t="s">
        <v>1498</v>
      </c>
    </row>
    <row r="271" spans="1:6" x14ac:dyDescent="0.25">
      <c r="A271" s="6">
        <v>1293</v>
      </c>
      <c r="B271" s="8">
        <v>44805</v>
      </c>
      <c r="C271" s="8">
        <v>45474</v>
      </c>
      <c r="D271" s="11" t="s">
        <v>939</v>
      </c>
      <c r="E271" s="11" t="s">
        <v>1252</v>
      </c>
      <c r="F271" s="11" t="s">
        <v>1499</v>
      </c>
    </row>
    <row r="272" spans="1:6" x14ac:dyDescent="0.25">
      <c r="A272" s="6">
        <v>1293</v>
      </c>
      <c r="B272" s="8">
        <v>44409</v>
      </c>
      <c r="C272" s="8">
        <v>44834</v>
      </c>
      <c r="D272" s="11" t="s">
        <v>940</v>
      </c>
      <c r="E272" s="11" t="s">
        <v>1253</v>
      </c>
      <c r="F272" s="11" t="s">
        <v>1253</v>
      </c>
    </row>
    <row r="273" spans="1:6" x14ac:dyDescent="0.25">
      <c r="A273" s="6">
        <v>1294</v>
      </c>
      <c r="B273" s="8">
        <v>38838</v>
      </c>
      <c r="C273" s="8">
        <v>44865</v>
      </c>
      <c r="D273" s="11" t="s">
        <v>941</v>
      </c>
      <c r="E273" s="11" t="s">
        <v>1254</v>
      </c>
      <c r="F273" s="11" t="s">
        <v>1500</v>
      </c>
    </row>
    <row r="274" spans="1:6" x14ac:dyDescent="0.25">
      <c r="A274" s="6">
        <v>1295</v>
      </c>
      <c r="B274" s="8">
        <v>44424</v>
      </c>
      <c r="C274" s="8">
        <v>45539</v>
      </c>
      <c r="D274" s="11" t="s">
        <v>942</v>
      </c>
      <c r="E274" s="11" t="s">
        <v>1255</v>
      </c>
      <c r="F274" s="11" t="s">
        <v>1501</v>
      </c>
    </row>
    <row r="275" spans="1:6" x14ac:dyDescent="0.25">
      <c r="A275" s="6">
        <v>1295</v>
      </c>
      <c r="B275" s="8">
        <v>44079</v>
      </c>
      <c r="C275" s="8">
        <v>44397</v>
      </c>
      <c r="D275" s="11" t="s">
        <v>727</v>
      </c>
      <c r="E275" s="11" t="s">
        <v>1256</v>
      </c>
      <c r="F275" s="11" t="s">
        <v>1502</v>
      </c>
    </row>
    <row r="276" spans="1:6" x14ac:dyDescent="0.25">
      <c r="A276" s="6">
        <v>1295</v>
      </c>
      <c r="B276" s="8">
        <v>43191</v>
      </c>
      <c r="C276" s="8">
        <v>43951</v>
      </c>
      <c r="D276" s="11" t="s">
        <v>727</v>
      </c>
      <c r="E276" s="11" t="s">
        <v>1257</v>
      </c>
      <c r="F276" s="11" t="s">
        <v>1503</v>
      </c>
    </row>
    <row r="277" spans="1:6" x14ac:dyDescent="0.25">
      <c r="A277" s="6">
        <v>1296</v>
      </c>
      <c r="B277" s="8">
        <v>45459</v>
      </c>
      <c r="C277" s="8">
        <v>45539</v>
      </c>
      <c r="D277" s="11" t="s">
        <v>943</v>
      </c>
      <c r="E277" s="11" t="s">
        <v>1258</v>
      </c>
      <c r="F277" s="11" t="s">
        <v>762</v>
      </c>
    </row>
    <row r="278" spans="1:6" x14ac:dyDescent="0.25">
      <c r="A278" s="6">
        <v>1296</v>
      </c>
      <c r="B278" s="8">
        <v>45143</v>
      </c>
      <c r="C278" s="8">
        <v>45509</v>
      </c>
      <c r="D278" s="11" t="s">
        <v>944</v>
      </c>
      <c r="E278" s="11" t="s">
        <v>1259</v>
      </c>
      <c r="F278" s="11" t="s">
        <v>1504</v>
      </c>
    </row>
    <row r="279" spans="1:6" x14ac:dyDescent="0.25">
      <c r="A279" s="6">
        <v>1296</v>
      </c>
      <c r="B279" s="8">
        <v>44562</v>
      </c>
      <c r="C279" s="8">
        <v>45138</v>
      </c>
      <c r="D279" s="11" t="s">
        <v>945</v>
      </c>
      <c r="E279" s="11" t="s">
        <v>1260</v>
      </c>
      <c r="F279" s="11" t="s">
        <v>1505</v>
      </c>
    </row>
    <row r="280" spans="1:6" x14ac:dyDescent="0.25">
      <c r="A280" s="6">
        <v>1297</v>
      </c>
      <c r="B280" s="8">
        <v>45327</v>
      </c>
      <c r="C280" s="8">
        <v>45443</v>
      </c>
      <c r="D280" s="11" t="s">
        <v>946</v>
      </c>
      <c r="E280" s="11" t="s">
        <v>1261</v>
      </c>
      <c r="F280" s="11" t="s">
        <v>486</v>
      </c>
    </row>
    <row r="281" spans="1:6" x14ac:dyDescent="0.25">
      <c r="A281" s="6">
        <v>1297</v>
      </c>
      <c r="B281" s="8">
        <v>43466</v>
      </c>
      <c r="C281" s="8">
        <v>43830</v>
      </c>
      <c r="D281" s="11" t="s">
        <v>947</v>
      </c>
      <c r="E281" s="11" t="s">
        <v>1262</v>
      </c>
      <c r="F281" s="11" t="s">
        <v>1506</v>
      </c>
    </row>
    <row r="282" spans="1:6" x14ac:dyDescent="0.25">
      <c r="A282" s="6">
        <v>1297</v>
      </c>
      <c r="B282" s="8">
        <v>43164</v>
      </c>
      <c r="C282" s="8">
        <v>43261</v>
      </c>
      <c r="D282" s="11" t="s">
        <v>948</v>
      </c>
      <c r="E282" s="11" t="s">
        <v>1263</v>
      </c>
      <c r="F282" s="11" t="s">
        <v>1507</v>
      </c>
    </row>
    <row r="283" spans="1:6" x14ac:dyDescent="0.25">
      <c r="A283" s="6">
        <v>1298</v>
      </c>
      <c r="B283" s="8">
        <v>44774</v>
      </c>
      <c r="C283" s="8">
        <v>45539</v>
      </c>
      <c r="D283" s="11" t="s">
        <v>949</v>
      </c>
      <c r="E283" s="11" t="s">
        <v>1264</v>
      </c>
      <c r="F283" s="11" t="s">
        <v>1508</v>
      </c>
    </row>
    <row r="284" spans="1:6" x14ac:dyDescent="0.25">
      <c r="A284" s="6">
        <v>1298</v>
      </c>
      <c r="B284" s="8">
        <v>43709</v>
      </c>
      <c r="C284" s="8">
        <v>44772</v>
      </c>
      <c r="D284" s="11" t="s">
        <v>950</v>
      </c>
      <c r="E284" s="11" t="s">
        <v>1265</v>
      </c>
      <c r="F284" s="11" t="s">
        <v>1509</v>
      </c>
    </row>
    <row r="285" spans="1:6" x14ac:dyDescent="0.25">
      <c r="A285" s="6">
        <v>1298</v>
      </c>
      <c r="B285" s="8">
        <v>43344</v>
      </c>
      <c r="C285" s="8">
        <v>43707</v>
      </c>
      <c r="D285" s="11" t="s">
        <v>951</v>
      </c>
      <c r="E285" s="11" t="s">
        <v>1266</v>
      </c>
      <c r="F285" s="11" t="s">
        <v>997</v>
      </c>
    </row>
    <row r="286" spans="1:6" x14ac:dyDescent="0.25">
      <c r="A286" s="6">
        <v>1299</v>
      </c>
      <c r="B286" s="8">
        <v>43009</v>
      </c>
      <c r="C286" s="8">
        <v>44077</v>
      </c>
      <c r="D286" s="11" t="s">
        <v>952</v>
      </c>
      <c r="E286" s="11" t="s">
        <v>1267</v>
      </c>
      <c r="F286" s="11" t="s">
        <v>1085</v>
      </c>
    </row>
    <row r="287" spans="1:6" x14ac:dyDescent="0.25">
      <c r="A287" s="6">
        <v>1299</v>
      </c>
      <c r="B287" s="6" t="s">
        <v>728</v>
      </c>
      <c r="C287" s="8">
        <v>44196</v>
      </c>
      <c r="D287" s="11" t="s">
        <v>953</v>
      </c>
      <c r="E287" s="11" t="s">
        <v>1267</v>
      </c>
      <c r="F287" s="11" t="s">
        <v>1085</v>
      </c>
    </row>
    <row r="288" spans="1:6" x14ac:dyDescent="0.25">
      <c r="A288" s="6">
        <v>1301</v>
      </c>
      <c r="B288" s="8">
        <v>42295</v>
      </c>
      <c r="C288" s="8">
        <v>45535</v>
      </c>
      <c r="D288" s="11" t="s">
        <v>954</v>
      </c>
      <c r="E288" s="11" t="s">
        <v>1268</v>
      </c>
      <c r="F288" s="11" t="s">
        <v>1085</v>
      </c>
    </row>
    <row r="289" spans="1:6" x14ac:dyDescent="0.25">
      <c r="A289" s="6">
        <v>1301</v>
      </c>
      <c r="B289" s="8">
        <v>43883</v>
      </c>
      <c r="C289" s="8">
        <v>45535</v>
      </c>
      <c r="D289" s="11" t="s">
        <v>955</v>
      </c>
      <c r="E289" s="11" t="s">
        <v>549</v>
      </c>
      <c r="F289" s="11" t="s">
        <v>1085</v>
      </c>
    </row>
    <row r="290" spans="1:6" x14ac:dyDescent="0.25">
      <c r="A290" s="6">
        <v>1302</v>
      </c>
      <c r="B290" s="8">
        <v>44713</v>
      </c>
      <c r="C290" s="8">
        <v>44926</v>
      </c>
      <c r="D290" s="11" t="s">
        <v>956</v>
      </c>
      <c r="E290" s="11" t="s">
        <v>1072</v>
      </c>
      <c r="F290" s="11" t="s">
        <v>762</v>
      </c>
    </row>
    <row r="291" spans="1:6" x14ac:dyDescent="0.25">
      <c r="A291" s="6">
        <v>1303</v>
      </c>
      <c r="B291" s="8">
        <v>45474</v>
      </c>
      <c r="C291" s="8">
        <v>45565</v>
      </c>
      <c r="D291" s="11" t="s">
        <v>762</v>
      </c>
      <c r="E291" s="11" t="s">
        <v>762</v>
      </c>
      <c r="F291" s="11" t="s">
        <v>762</v>
      </c>
    </row>
    <row r="292" spans="1:6" x14ac:dyDescent="0.25">
      <c r="A292" s="6">
        <v>1304</v>
      </c>
      <c r="B292" s="8">
        <v>44927</v>
      </c>
      <c r="C292" s="8">
        <v>45535</v>
      </c>
      <c r="D292" s="11" t="s">
        <v>957</v>
      </c>
      <c r="E292" s="11" t="s">
        <v>90</v>
      </c>
      <c r="F292" s="11" t="s">
        <v>1085</v>
      </c>
    </row>
    <row r="293" spans="1:6" x14ac:dyDescent="0.25">
      <c r="A293" s="6">
        <v>1304</v>
      </c>
      <c r="B293" s="8">
        <v>44197</v>
      </c>
      <c r="C293" s="8">
        <v>45535</v>
      </c>
      <c r="D293" s="11" t="s">
        <v>958</v>
      </c>
      <c r="E293" s="11" t="s">
        <v>1269</v>
      </c>
      <c r="F293" s="11" t="s">
        <v>1510</v>
      </c>
    </row>
    <row r="294" spans="1:6" x14ac:dyDescent="0.25">
      <c r="A294" s="6">
        <v>1304</v>
      </c>
      <c r="B294" s="8">
        <v>44058</v>
      </c>
      <c r="C294" s="8">
        <v>45488</v>
      </c>
      <c r="D294" s="11" t="s">
        <v>959</v>
      </c>
      <c r="E294" s="11" t="s">
        <v>1270</v>
      </c>
      <c r="F294" s="11" t="s">
        <v>1511</v>
      </c>
    </row>
    <row r="295" spans="1:6" x14ac:dyDescent="0.25">
      <c r="A295" s="6">
        <v>1305</v>
      </c>
      <c r="B295" s="8">
        <v>45323</v>
      </c>
      <c r="C295" s="8">
        <v>45565</v>
      </c>
      <c r="D295" s="11" t="s">
        <v>960</v>
      </c>
      <c r="E295" s="11" t="s">
        <v>1214</v>
      </c>
      <c r="F295" s="11" t="s">
        <v>1512</v>
      </c>
    </row>
    <row r="296" spans="1:6" x14ac:dyDescent="0.25">
      <c r="A296" s="6">
        <v>1305</v>
      </c>
      <c r="B296" s="8">
        <v>45047</v>
      </c>
      <c r="C296" s="8">
        <v>45322</v>
      </c>
      <c r="D296" s="11" t="s">
        <v>961</v>
      </c>
      <c r="E296" s="11" t="s">
        <v>1214</v>
      </c>
      <c r="F296" s="11" t="s">
        <v>1513</v>
      </c>
    </row>
    <row r="297" spans="1:6" x14ac:dyDescent="0.25">
      <c r="A297" s="6">
        <v>1306</v>
      </c>
      <c r="B297" s="8">
        <v>42655</v>
      </c>
      <c r="C297" s="8">
        <v>45565</v>
      </c>
      <c r="D297" s="11" t="s">
        <v>962</v>
      </c>
      <c r="E297" s="11" t="s">
        <v>1271</v>
      </c>
      <c r="F297" s="11" t="s">
        <v>1514</v>
      </c>
    </row>
    <row r="298" spans="1:6" x14ac:dyDescent="0.25">
      <c r="A298" s="6">
        <v>1306</v>
      </c>
      <c r="B298" s="6" t="s">
        <v>729</v>
      </c>
      <c r="C298" s="8">
        <v>45478</v>
      </c>
      <c r="D298" s="11" t="s">
        <v>963</v>
      </c>
      <c r="E298" s="11" t="s">
        <v>1272</v>
      </c>
      <c r="F298" s="11" t="s">
        <v>1429</v>
      </c>
    </row>
    <row r="299" spans="1:6" x14ac:dyDescent="0.25">
      <c r="A299" s="6">
        <v>1306</v>
      </c>
      <c r="B299" s="8">
        <v>44287</v>
      </c>
      <c r="C299" s="8">
        <v>45087</v>
      </c>
      <c r="D299" s="11" t="s">
        <v>964</v>
      </c>
      <c r="E299" s="11" t="s">
        <v>1272</v>
      </c>
      <c r="F299" s="11" t="s">
        <v>1429</v>
      </c>
    </row>
    <row r="300" spans="1:6" x14ac:dyDescent="0.25">
      <c r="A300" s="6">
        <v>1307</v>
      </c>
      <c r="B300" s="8">
        <v>44639</v>
      </c>
      <c r="C300" s="8">
        <v>45443</v>
      </c>
      <c r="D300" s="11" t="s">
        <v>965</v>
      </c>
      <c r="E300" s="11" t="s">
        <v>106</v>
      </c>
      <c r="F300" s="11" t="s">
        <v>762</v>
      </c>
    </row>
    <row r="301" spans="1:6" x14ac:dyDescent="0.25">
      <c r="A301" s="6">
        <v>1307</v>
      </c>
      <c r="B301" s="8">
        <v>43959</v>
      </c>
      <c r="C301" s="8">
        <v>44196</v>
      </c>
      <c r="D301" s="11" t="s">
        <v>966</v>
      </c>
      <c r="E301" s="11" t="s">
        <v>90</v>
      </c>
      <c r="F301" s="11" t="s">
        <v>762</v>
      </c>
    </row>
    <row r="302" spans="1:6" x14ac:dyDescent="0.25">
      <c r="A302" s="6">
        <v>1307</v>
      </c>
      <c r="B302" s="8">
        <v>40179</v>
      </c>
      <c r="C302" s="8">
        <v>41061</v>
      </c>
      <c r="D302" s="11" t="s">
        <v>967</v>
      </c>
      <c r="E302" s="11" t="s">
        <v>90</v>
      </c>
      <c r="F302" s="11" t="s">
        <v>762</v>
      </c>
    </row>
    <row r="303" spans="1:6" x14ac:dyDescent="0.25">
      <c r="A303" s="6">
        <v>1308</v>
      </c>
      <c r="B303" s="8">
        <v>43132</v>
      </c>
      <c r="C303" s="8">
        <v>43800</v>
      </c>
      <c r="D303" s="11" t="s">
        <v>968</v>
      </c>
      <c r="E303" s="11" t="s">
        <v>1273</v>
      </c>
      <c r="F303" s="11" t="s">
        <v>762</v>
      </c>
    </row>
    <row r="304" spans="1:6" x14ac:dyDescent="0.25">
      <c r="A304" s="6">
        <v>1308</v>
      </c>
      <c r="B304" s="8">
        <v>43801</v>
      </c>
      <c r="C304" s="8">
        <v>44136</v>
      </c>
      <c r="D304" s="11" t="s">
        <v>969</v>
      </c>
      <c r="E304" s="11" t="s">
        <v>1274</v>
      </c>
      <c r="F304" s="11" t="s">
        <v>762</v>
      </c>
    </row>
    <row r="305" spans="1:6" x14ac:dyDescent="0.25">
      <c r="A305" s="6">
        <v>1309</v>
      </c>
      <c r="B305" s="8">
        <v>44593</v>
      </c>
      <c r="C305" s="8">
        <v>45565</v>
      </c>
      <c r="D305" s="11" t="s">
        <v>970</v>
      </c>
      <c r="E305" s="11" t="s">
        <v>1072</v>
      </c>
      <c r="F305" s="11" t="s">
        <v>1072</v>
      </c>
    </row>
    <row r="306" spans="1:6" x14ac:dyDescent="0.25">
      <c r="A306" s="6">
        <v>1309</v>
      </c>
      <c r="B306" s="8">
        <v>44136</v>
      </c>
      <c r="C306" s="8">
        <v>44444</v>
      </c>
      <c r="D306" s="11" t="s">
        <v>733</v>
      </c>
      <c r="E306" s="11" t="s">
        <v>1275</v>
      </c>
      <c r="F306" s="11" t="s">
        <v>1515</v>
      </c>
    </row>
    <row r="307" spans="1:6" x14ac:dyDescent="0.25">
      <c r="A307" s="6">
        <v>1309</v>
      </c>
      <c r="B307" s="8">
        <v>42736</v>
      </c>
      <c r="C307" s="8">
        <v>43862</v>
      </c>
      <c r="D307" s="11" t="s">
        <v>971</v>
      </c>
      <c r="E307" s="11" t="s">
        <v>1217</v>
      </c>
      <c r="F307" s="11" t="s">
        <v>1515</v>
      </c>
    </row>
    <row r="308" spans="1:6" x14ac:dyDescent="0.25">
      <c r="A308" s="6">
        <v>1310</v>
      </c>
      <c r="B308" s="8">
        <v>44528</v>
      </c>
      <c r="C308" s="8">
        <v>45546</v>
      </c>
      <c r="D308" s="11" t="s">
        <v>774</v>
      </c>
      <c r="E308" s="11" t="s">
        <v>1276</v>
      </c>
      <c r="F308" s="11" t="s">
        <v>1516</v>
      </c>
    </row>
    <row r="309" spans="1:6" x14ac:dyDescent="0.25">
      <c r="A309" s="6">
        <v>1310</v>
      </c>
      <c r="B309" s="8">
        <v>44058</v>
      </c>
      <c r="C309" s="8">
        <v>44058</v>
      </c>
      <c r="D309" s="11" t="s">
        <v>972</v>
      </c>
      <c r="E309" s="11" t="s">
        <v>106</v>
      </c>
      <c r="F309" s="11" t="s">
        <v>1396</v>
      </c>
    </row>
    <row r="310" spans="1:6" x14ac:dyDescent="0.25">
      <c r="A310" s="6">
        <v>1310</v>
      </c>
      <c r="B310" s="8">
        <v>43466</v>
      </c>
      <c r="C310" s="8">
        <v>44057</v>
      </c>
      <c r="D310" s="11" t="s">
        <v>973</v>
      </c>
      <c r="E310" s="11" t="s">
        <v>1277</v>
      </c>
      <c r="F310" s="11" t="s">
        <v>1517</v>
      </c>
    </row>
    <row r="311" spans="1:6" x14ac:dyDescent="0.25">
      <c r="A311" s="6">
        <v>1311</v>
      </c>
      <c r="B311" s="8">
        <v>42736</v>
      </c>
      <c r="C311" s="8">
        <v>43466</v>
      </c>
      <c r="D311" s="11" t="s">
        <v>730</v>
      </c>
      <c r="E311" s="11" t="s">
        <v>1278</v>
      </c>
      <c r="F311" s="11" t="s">
        <v>1387</v>
      </c>
    </row>
    <row r="312" spans="1:6" x14ac:dyDescent="0.25">
      <c r="A312" s="6">
        <v>1312</v>
      </c>
      <c r="B312" s="8">
        <v>44180</v>
      </c>
      <c r="C312" s="8">
        <v>45539</v>
      </c>
      <c r="D312" s="11" t="s">
        <v>974</v>
      </c>
      <c r="E312" s="11" t="s">
        <v>1067</v>
      </c>
      <c r="F312" s="11" t="s">
        <v>1518</v>
      </c>
    </row>
    <row r="313" spans="1:6" x14ac:dyDescent="0.25">
      <c r="A313" s="6">
        <v>1312</v>
      </c>
      <c r="B313" s="8">
        <v>44084</v>
      </c>
      <c r="C313" s="8">
        <v>44179</v>
      </c>
      <c r="D313" s="11" t="s">
        <v>975</v>
      </c>
      <c r="E313" s="11" t="s">
        <v>1067</v>
      </c>
      <c r="F313" s="11" t="s">
        <v>1518</v>
      </c>
    </row>
    <row r="314" spans="1:6" x14ac:dyDescent="0.25">
      <c r="A314" s="6">
        <v>1312</v>
      </c>
      <c r="B314" s="8">
        <v>42618</v>
      </c>
      <c r="C314" s="8">
        <v>44078</v>
      </c>
      <c r="D314" s="11" t="s">
        <v>975</v>
      </c>
      <c r="E314" s="11" t="s">
        <v>1279</v>
      </c>
      <c r="F314" s="11" t="s">
        <v>1519</v>
      </c>
    </row>
    <row r="315" spans="1:6" x14ac:dyDescent="0.25">
      <c r="A315" s="6">
        <v>1313</v>
      </c>
      <c r="B315" s="8">
        <v>45093</v>
      </c>
      <c r="C315" s="8">
        <v>45292</v>
      </c>
      <c r="D315" s="11" t="s">
        <v>976</v>
      </c>
      <c r="E315" s="11" t="s">
        <v>1280</v>
      </c>
      <c r="F315" s="11" t="s">
        <v>1520</v>
      </c>
    </row>
    <row r="316" spans="1:6" x14ac:dyDescent="0.25">
      <c r="A316" s="6">
        <v>1314</v>
      </c>
      <c r="B316" s="8">
        <v>44805</v>
      </c>
      <c r="C316" s="8">
        <v>45443</v>
      </c>
      <c r="D316" s="11" t="s">
        <v>977</v>
      </c>
      <c r="E316" s="11" t="s">
        <v>1281</v>
      </c>
      <c r="F316" s="11" t="s">
        <v>1396</v>
      </c>
    </row>
    <row r="317" spans="1:6" x14ac:dyDescent="0.25">
      <c r="A317" s="6">
        <v>1314</v>
      </c>
      <c r="B317" s="8">
        <v>42996</v>
      </c>
      <c r="C317" s="8">
        <v>43402</v>
      </c>
      <c r="D317" s="11" t="s">
        <v>978</v>
      </c>
      <c r="E317" s="11" t="s">
        <v>1281</v>
      </c>
      <c r="F317" s="11" t="s">
        <v>1521</v>
      </c>
    </row>
    <row r="318" spans="1:6" x14ac:dyDescent="0.25">
      <c r="A318" s="6">
        <v>1314</v>
      </c>
      <c r="B318" s="8">
        <v>43897</v>
      </c>
      <c r="C318" s="8">
        <v>44892</v>
      </c>
      <c r="D318" s="11" t="s">
        <v>772</v>
      </c>
      <c r="E318" s="11" t="s">
        <v>1282</v>
      </c>
      <c r="F318" s="11" t="s">
        <v>1387</v>
      </c>
    </row>
    <row r="319" spans="1:6" x14ac:dyDescent="0.25">
      <c r="A319" s="6">
        <v>1315</v>
      </c>
      <c r="B319" s="8">
        <v>44835</v>
      </c>
      <c r="C319" s="8">
        <v>45382</v>
      </c>
      <c r="D319" s="11" t="s">
        <v>979</v>
      </c>
      <c r="E319" s="11" t="s">
        <v>1052</v>
      </c>
      <c r="F319" s="11" t="s">
        <v>1522</v>
      </c>
    </row>
    <row r="320" spans="1:6" x14ac:dyDescent="0.25">
      <c r="A320" s="6">
        <v>1315</v>
      </c>
      <c r="B320" s="8">
        <v>43678</v>
      </c>
      <c r="C320" s="6" t="s">
        <v>731</v>
      </c>
      <c r="D320" s="11" t="s">
        <v>980</v>
      </c>
      <c r="E320" s="11" t="s">
        <v>1072</v>
      </c>
      <c r="F320" s="11" t="s">
        <v>1523</v>
      </c>
    </row>
    <row r="321" spans="1:6" x14ac:dyDescent="0.25">
      <c r="A321" s="6">
        <v>1315</v>
      </c>
      <c r="B321" s="8">
        <v>42901</v>
      </c>
      <c r="C321" s="6" t="s">
        <v>732</v>
      </c>
      <c r="D321" s="11" t="s">
        <v>981</v>
      </c>
      <c r="E321" s="11" t="s">
        <v>1072</v>
      </c>
      <c r="F321" s="11" t="s">
        <v>1524</v>
      </c>
    </row>
    <row r="322" spans="1:6" x14ac:dyDescent="0.25">
      <c r="A322" s="6">
        <v>1316</v>
      </c>
      <c r="B322" s="8">
        <v>44835</v>
      </c>
      <c r="C322" s="8">
        <v>45382</v>
      </c>
      <c r="D322" s="11" t="s">
        <v>982</v>
      </c>
      <c r="E322" s="11" t="s">
        <v>1283</v>
      </c>
      <c r="F322" s="11" t="s">
        <v>1525</v>
      </c>
    </row>
    <row r="323" spans="1:6" x14ac:dyDescent="0.25">
      <c r="A323" s="6">
        <v>1316</v>
      </c>
      <c r="B323" s="8">
        <v>44084</v>
      </c>
      <c r="C323" s="8">
        <v>44834</v>
      </c>
      <c r="D323" s="11" t="s">
        <v>983</v>
      </c>
      <c r="E323" s="11" t="s">
        <v>1284</v>
      </c>
      <c r="F323" s="11" t="s">
        <v>1526</v>
      </c>
    </row>
    <row r="324" spans="1:6" x14ac:dyDescent="0.25">
      <c r="A324" s="6">
        <v>1316</v>
      </c>
      <c r="B324" s="8">
        <v>42111</v>
      </c>
      <c r="C324" s="8">
        <v>43010</v>
      </c>
      <c r="D324" s="11" t="s">
        <v>984</v>
      </c>
      <c r="E324" s="11" t="s">
        <v>1285</v>
      </c>
      <c r="F324" s="11" t="s">
        <v>1527</v>
      </c>
    </row>
    <row r="325" spans="1:6" x14ac:dyDescent="0.25">
      <c r="A325" s="6">
        <v>1317</v>
      </c>
      <c r="B325" s="8">
        <v>45367</v>
      </c>
      <c r="C325" s="8">
        <v>45451</v>
      </c>
      <c r="D325" s="11" t="s">
        <v>948</v>
      </c>
      <c r="E325" s="11" t="s">
        <v>1286</v>
      </c>
      <c r="F325" s="11" t="s">
        <v>1528</v>
      </c>
    </row>
    <row r="326" spans="1:6" x14ac:dyDescent="0.25">
      <c r="A326" s="6">
        <v>1317</v>
      </c>
      <c r="B326" s="8">
        <v>43845</v>
      </c>
      <c r="C326" s="8">
        <v>45366</v>
      </c>
      <c r="D326" s="11" t="s">
        <v>980</v>
      </c>
      <c r="E326" s="11" t="s">
        <v>1287</v>
      </c>
      <c r="F326" s="11" t="s">
        <v>1528</v>
      </c>
    </row>
    <row r="327" spans="1:6" x14ac:dyDescent="0.25">
      <c r="A327" s="6">
        <v>1317</v>
      </c>
      <c r="B327" s="8">
        <v>42781</v>
      </c>
      <c r="C327" s="8">
        <v>43831</v>
      </c>
      <c r="D327" s="11" t="s">
        <v>980</v>
      </c>
      <c r="E327" s="11" t="s">
        <v>1288</v>
      </c>
      <c r="F327" s="11" t="s">
        <v>1529</v>
      </c>
    </row>
    <row r="328" spans="1:6" x14ac:dyDescent="0.25">
      <c r="A328" s="6">
        <v>1318</v>
      </c>
      <c r="B328" s="8">
        <v>43205</v>
      </c>
      <c r="C328" s="8">
        <v>44183</v>
      </c>
      <c r="D328" s="11" t="s">
        <v>985</v>
      </c>
      <c r="E328" s="11" t="s">
        <v>1289</v>
      </c>
      <c r="F328" s="11" t="s">
        <v>1289</v>
      </c>
    </row>
    <row r="329" spans="1:6" x14ac:dyDescent="0.25">
      <c r="A329" s="6">
        <v>1318</v>
      </c>
      <c r="B329" s="8">
        <v>41701</v>
      </c>
      <c r="C329" s="8">
        <v>43450</v>
      </c>
      <c r="D329" s="11" t="s">
        <v>986</v>
      </c>
      <c r="E329" s="11" t="s">
        <v>1290</v>
      </c>
      <c r="F329" s="11" t="s">
        <v>1530</v>
      </c>
    </row>
    <row r="330" spans="1:6" x14ac:dyDescent="0.25">
      <c r="A330" s="6">
        <v>1318</v>
      </c>
      <c r="B330" s="8">
        <v>41034</v>
      </c>
      <c r="C330" s="8">
        <v>41985</v>
      </c>
      <c r="D330" s="11" t="s">
        <v>987</v>
      </c>
      <c r="E330" s="11" t="s">
        <v>1291</v>
      </c>
      <c r="F330" s="11" t="s">
        <v>1531</v>
      </c>
    </row>
    <row r="331" spans="1:6" x14ac:dyDescent="0.25">
      <c r="A331" s="6">
        <v>1319</v>
      </c>
      <c r="B331" s="8">
        <v>29269</v>
      </c>
      <c r="C331" s="8">
        <v>40227</v>
      </c>
      <c r="D331" s="11" t="s">
        <v>988</v>
      </c>
      <c r="E331" s="11" t="s">
        <v>1292</v>
      </c>
      <c r="F331" s="11" t="s">
        <v>1532</v>
      </c>
    </row>
    <row r="332" spans="1:6" x14ac:dyDescent="0.25">
      <c r="A332" s="6">
        <v>1320</v>
      </c>
      <c r="B332" s="8">
        <v>44986</v>
      </c>
      <c r="C332" s="8">
        <v>45382</v>
      </c>
      <c r="D332" s="11" t="s">
        <v>972</v>
      </c>
      <c r="E332" s="11" t="s">
        <v>1293</v>
      </c>
      <c r="F332" s="11" t="s">
        <v>1293</v>
      </c>
    </row>
    <row r="333" spans="1:6" x14ac:dyDescent="0.25">
      <c r="A333" s="6">
        <v>1320</v>
      </c>
      <c r="B333" s="8">
        <v>43709</v>
      </c>
      <c r="C333" s="8">
        <v>44561</v>
      </c>
      <c r="D333" s="11" t="s">
        <v>989</v>
      </c>
      <c r="E333" s="11" t="s">
        <v>1278</v>
      </c>
      <c r="F333" s="11" t="s">
        <v>496</v>
      </c>
    </row>
    <row r="334" spans="1:6" x14ac:dyDescent="0.25">
      <c r="A334" s="6">
        <v>1320</v>
      </c>
      <c r="B334" s="8">
        <v>42614</v>
      </c>
      <c r="C334" s="8">
        <v>44469</v>
      </c>
      <c r="D334" s="11" t="s">
        <v>990</v>
      </c>
      <c r="E334" s="11" t="s">
        <v>1294</v>
      </c>
      <c r="F334" s="11" t="s">
        <v>1533</v>
      </c>
    </row>
    <row r="335" spans="1:6" x14ac:dyDescent="0.25">
      <c r="A335" s="6">
        <v>1321</v>
      </c>
      <c r="B335" s="8">
        <v>39825</v>
      </c>
      <c r="C335" s="8">
        <v>43608</v>
      </c>
      <c r="D335" s="11" t="s">
        <v>991</v>
      </c>
      <c r="E335" s="11" t="s">
        <v>1295</v>
      </c>
      <c r="F335" s="11" t="s">
        <v>1295</v>
      </c>
    </row>
    <row r="336" spans="1:6" x14ac:dyDescent="0.25">
      <c r="A336" s="6">
        <v>1321</v>
      </c>
      <c r="B336" s="8">
        <v>44570</v>
      </c>
      <c r="C336" s="8">
        <v>45100</v>
      </c>
      <c r="D336" s="11" t="s">
        <v>992</v>
      </c>
      <c r="E336" s="11" t="s">
        <v>1296</v>
      </c>
      <c r="F336" s="11" t="s">
        <v>1534</v>
      </c>
    </row>
    <row r="337" spans="1:6" x14ac:dyDescent="0.25">
      <c r="A337" s="6">
        <v>1321</v>
      </c>
      <c r="B337" s="8">
        <v>45209</v>
      </c>
      <c r="C337" s="8">
        <v>45485</v>
      </c>
      <c r="D337" s="11" t="s">
        <v>993</v>
      </c>
      <c r="E337" s="11" t="s">
        <v>1297</v>
      </c>
      <c r="F337" s="11" t="s">
        <v>1535</v>
      </c>
    </row>
    <row r="338" spans="1:6" x14ac:dyDescent="0.25">
      <c r="A338" s="6">
        <v>1322</v>
      </c>
      <c r="B338" s="8">
        <v>44927</v>
      </c>
      <c r="C338" s="8">
        <v>45381</v>
      </c>
      <c r="D338" s="11" t="s">
        <v>994</v>
      </c>
      <c r="E338" s="11" t="s">
        <v>1298</v>
      </c>
      <c r="F338" s="11" t="s">
        <v>1105</v>
      </c>
    </row>
    <row r="339" spans="1:6" x14ac:dyDescent="0.25">
      <c r="A339" s="6">
        <v>1322</v>
      </c>
      <c r="B339" s="8">
        <v>39632</v>
      </c>
      <c r="C339" s="8">
        <v>44848</v>
      </c>
      <c r="D339" s="11" t="s">
        <v>922</v>
      </c>
      <c r="E339" s="11" t="s">
        <v>1299</v>
      </c>
      <c r="F339" s="11" t="s">
        <v>762</v>
      </c>
    </row>
    <row r="340" spans="1:6" x14ac:dyDescent="0.25">
      <c r="A340" s="6">
        <v>1322</v>
      </c>
      <c r="B340" s="8">
        <v>44849</v>
      </c>
      <c r="C340" s="8">
        <v>44910</v>
      </c>
      <c r="D340" s="11" t="s">
        <v>995</v>
      </c>
      <c r="E340" s="11" t="s">
        <v>1300</v>
      </c>
      <c r="F340" s="11" t="s">
        <v>1536</v>
      </c>
    </row>
    <row r="341" spans="1:6" x14ac:dyDescent="0.25">
      <c r="A341" s="6">
        <v>1323</v>
      </c>
      <c r="B341" s="8">
        <v>44682</v>
      </c>
      <c r="C341" s="8">
        <v>45535</v>
      </c>
      <c r="D341" s="11" t="s">
        <v>972</v>
      </c>
      <c r="E341" s="11" t="s">
        <v>1105</v>
      </c>
      <c r="F341" s="11" t="s">
        <v>106</v>
      </c>
    </row>
    <row r="342" spans="1:6" x14ac:dyDescent="0.25">
      <c r="A342" s="6">
        <v>1323</v>
      </c>
      <c r="B342" s="8">
        <v>44515</v>
      </c>
      <c r="C342" s="8">
        <v>44666</v>
      </c>
      <c r="D342" s="11" t="s">
        <v>996</v>
      </c>
      <c r="E342" s="11" t="s">
        <v>1301</v>
      </c>
      <c r="F342" s="11" t="s">
        <v>1537</v>
      </c>
    </row>
    <row r="343" spans="1:6" x14ac:dyDescent="0.25">
      <c r="A343" s="6">
        <v>1323</v>
      </c>
      <c r="B343" s="8">
        <v>43754</v>
      </c>
      <c r="C343" s="8">
        <v>44454</v>
      </c>
      <c r="D343" s="11" t="s">
        <v>780</v>
      </c>
      <c r="E343" s="11" t="s">
        <v>1302</v>
      </c>
      <c r="F343" s="11" t="s">
        <v>1538</v>
      </c>
    </row>
    <row r="344" spans="1:6" x14ac:dyDescent="0.25">
      <c r="A344" s="6">
        <v>1324</v>
      </c>
      <c r="B344" s="8">
        <v>45292</v>
      </c>
      <c r="C344" s="8">
        <v>45540</v>
      </c>
      <c r="D344" s="11" t="s">
        <v>997</v>
      </c>
      <c r="E344" s="11" t="s">
        <v>1303</v>
      </c>
      <c r="F344" s="11" t="s">
        <v>1539</v>
      </c>
    </row>
    <row r="345" spans="1:6" x14ac:dyDescent="0.25">
      <c r="A345" s="6">
        <v>1324</v>
      </c>
      <c r="B345" s="8">
        <v>44516</v>
      </c>
      <c r="C345" s="8">
        <v>45350</v>
      </c>
      <c r="D345" s="11" t="s">
        <v>998</v>
      </c>
      <c r="E345" s="11" t="s">
        <v>1303</v>
      </c>
      <c r="F345" s="11" t="s">
        <v>1540</v>
      </c>
    </row>
    <row r="346" spans="1:6" x14ac:dyDescent="0.25">
      <c r="A346" s="6">
        <v>1324</v>
      </c>
      <c r="B346" s="8">
        <v>45350</v>
      </c>
      <c r="C346" s="8">
        <v>44543</v>
      </c>
      <c r="D346" s="11" t="s">
        <v>835</v>
      </c>
      <c r="E346" s="11" t="s">
        <v>1304</v>
      </c>
      <c r="F346" s="11" t="s">
        <v>1541</v>
      </c>
    </row>
    <row r="347" spans="1:6" x14ac:dyDescent="0.25">
      <c r="A347" s="6">
        <v>1325</v>
      </c>
      <c r="B347" s="8">
        <v>45366</v>
      </c>
      <c r="C347" s="8">
        <v>45565</v>
      </c>
      <c r="D347" s="11" t="s">
        <v>999</v>
      </c>
      <c r="E347" s="11" t="s">
        <v>1273</v>
      </c>
      <c r="F347" s="11" t="s">
        <v>1542</v>
      </c>
    </row>
    <row r="348" spans="1:6" x14ac:dyDescent="0.25">
      <c r="A348" s="6">
        <v>1325</v>
      </c>
      <c r="B348" s="8">
        <v>45211</v>
      </c>
      <c r="C348" s="8">
        <v>45361</v>
      </c>
      <c r="D348" s="11" t="s">
        <v>1000</v>
      </c>
      <c r="E348" s="11" t="s">
        <v>1305</v>
      </c>
      <c r="F348" s="11" t="s">
        <v>1543</v>
      </c>
    </row>
    <row r="349" spans="1:6" x14ac:dyDescent="0.25">
      <c r="A349" s="6">
        <v>1325</v>
      </c>
      <c r="B349" s="8">
        <v>44774</v>
      </c>
      <c r="C349" s="8">
        <v>44880</v>
      </c>
      <c r="D349" s="11" t="s">
        <v>1001</v>
      </c>
      <c r="E349" s="11" t="s">
        <v>1306</v>
      </c>
      <c r="F349" s="11" t="s">
        <v>1544</v>
      </c>
    </row>
    <row r="350" spans="1:6" x14ac:dyDescent="0.25">
      <c r="A350" s="6">
        <v>1326</v>
      </c>
      <c r="B350" s="8">
        <v>45017</v>
      </c>
      <c r="C350" s="8">
        <v>45366</v>
      </c>
      <c r="D350" s="11" t="s">
        <v>1002</v>
      </c>
      <c r="E350" s="11" t="s">
        <v>1307</v>
      </c>
      <c r="F350" s="11" t="s">
        <v>1545</v>
      </c>
    </row>
    <row r="351" spans="1:6" x14ac:dyDescent="0.25">
      <c r="A351" s="6">
        <v>1326</v>
      </c>
      <c r="B351" s="8">
        <v>44716</v>
      </c>
      <c r="C351" s="8">
        <v>45015</v>
      </c>
      <c r="D351" s="11" t="s">
        <v>1003</v>
      </c>
      <c r="E351" s="11" t="s">
        <v>1308</v>
      </c>
      <c r="F351" s="11" t="s">
        <v>1546</v>
      </c>
    </row>
    <row r="352" spans="1:6" x14ac:dyDescent="0.25">
      <c r="A352" s="6">
        <v>1326</v>
      </c>
      <c r="B352" s="8">
        <v>43391</v>
      </c>
      <c r="C352" s="8">
        <v>44711</v>
      </c>
      <c r="D352" s="11" t="s">
        <v>1004</v>
      </c>
      <c r="E352" s="11" t="s">
        <v>1309</v>
      </c>
      <c r="F352" s="11" t="s">
        <v>1547</v>
      </c>
    </row>
    <row r="353" spans="1:6" x14ac:dyDescent="0.25">
      <c r="A353" s="6">
        <v>1327</v>
      </c>
      <c r="B353" s="8">
        <v>45006</v>
      </c>
      <c r="C353" s="8">
        <v>45190</v>
      </c>
      <c r="D353" s="11" t="s">
        <v>1005</v>
      </c>
      <c r="E353" s="11" t="s">
        <v>1310</v>
      </c>
      <c r="F353" s="11" t="s">
        <v>1548</v>
      </c>
    </row>
    <row r="354" spans="1:6" x14ac:dyDescent="0.25">
      <c r="A354" s="6">
        <v>1327</v>
      </c>
      <c r="B354" s="8">
        <v>44634</v>
      </c>
      <c r="C354" s="8">
        <v>44818</v>
      </c>
      <c r="D354" s="11" t="s">
        <v>1006</v>
      </c>
      <c r="E354" s="11" t="s">
        <v>1311</v>
      </c>
      <c r="F354" s="11" t="s">
        <v>1311</v>
      </c>
    </row>
    <row r="355" spans="1:6" x14ac:dyDescent="0.25">
      <c r="A355" s="6">
        <v>1327</v>
      </c>
      <c r="B355" s="8">
        <v>44248</v>
      </c>
      <c r="C355" s="8">
        <v>44498</v>
      </c>
      <c r="D355" s="11" t="s">
        <v>1007</v>
      </c>
      <c r="E355" s="11" t="s">
        <v>1312</v>
      </c>
      <c r="F355" s="11" t="s">
        <v>1549</v>
      </c>
    </row>
    <row r="356" spans="1:6" x14ac:dyDescent="0.25">
      <c r="A356" s="6">
        <v>1328</v>
      </c>
      <c r="B356" s="8">
        <v>43845</v>
      </c>
      <c r="C356" s="8">
        <v>43921</v>
      </c>
      <c r="D356" s="11" t="s">
        <v>1008</v>
      </c>
      <c r="E356" s="11" t="s">
        <v>1313</v>
      </c>
      <c r="F356" s="11" t="s">
        <v>1550</v>
      </c>
    </row>
    <row r="357" spans="1:6" x14ac:dyDescent="0.25">
      <c r="A357" s="6">
        <v>1328</v>
      </c>
      <c r="B357" s="8">
        <v>43009</v>
      </c>
      <c r="C357" s="8">
        <v>43159</v>
      </c>
      <c r="D357" s="11" t="s">
        <v>1009</v>
      </c>
      <c r="E357" s="11" t="s">
        <v>1314</v>
      </c>
      <c r="F357" s="11" t="s">
        <v>1389</v>
      </c>
    </row>
    <row r="358" spans="1:6" x14ac:dyDescent="0.25">
      <c r="A358" s="6">
        <v>1328</v>
      </c>
      <c r="B358" s="8">
        <v>41730</v>
      </c>
      <c r="C358" s="8">
        <v>42643</v>
      </c>
      <c r="D358" s="11" t="s">
        <v>1010</v>
      </c>
      <c r="E358" s="11" t="s">
        <v>1315</v>
      </c>
      <c r="F358" s="11" t="s">
        <v>1389</v>
      </c>
    </row>
    <row r="359" spans="1:6" x14ac:dyDescent="0.25">
      <c r="A359" s="6">
        <v>1329</v>
      </c>
      <c r="B359" s="8">
        <v>43511</v>
      </c>
      <c r="C359" s="8">
        <v>43757</v>
      </c>
      <c r="D359" s="11" t="s">
        <v>1011</v>
      </c>
      <c r="E359" s="11" t="s">
        <v>1316</v>
      </c>
      <c r="F359" s="11" t="s">
        <v>1551</v>
      </c>
    </row>
    <row r="360" spans="1:6" x14ac:dyDescent="0.25">
      <c r="A360" s="6">
        <v>1329</v>
      </c>
      <c r="B360" s="8">
        <v>41761</v>
      </c>
      <c r="C360" s="8">
        <v>43252</v>
      </c>
      <c r="D360" s="11" t="s">
        <v>1012</v>
      </c>
      <c r="E360" s="11" t="s">
        <v>1317</v>
      </c>
      <c r="F360" s="11" t="s">
        <v>1552</v>
      </c>
    </row>
    <row r="361" spans="1:6" x14ac:dyDescent="0.25">
      <c r="A361" s="6">
        <v>1329</v>
      </c>
      <c r="B361" s="8">
        <v>40923</v>
      </c>
      <c r="C361" s="8">
        <v>41644</v>
      </c>
      <c r="D361" s="11" t="s">
        <v>1013</v>
      </c>
      <c r="E361" s="11" t="s">
        <v>1318</v>
      </c>
      <c r="F361" s="11" t="s">
        <v>1553</v>
      </c>
    </row>
    <row r="362" spans="1:6" x14ac:dyDescent="0.25">
      <c r="A362" s="6">
        <v>1330</v>
      </c>
      <c r="B362" s="8">
        <v>43300</v>
      </c>
      <c r="C362" s="8">
        <v>45126</v>
      </c>
      <c r="D362" s="11" t="s">
        <v>1014</v>
      </c>
      <c r="E362" s="11" t="s">
        <v>1319</v>
      </c>
      <c r="F362" s="11" t="s">
        <v>1554</v>
      </c>
    </row>
    <row r="363" spans="1:6" x14ac:dyDescent="0.25">
      <c r="A363" s="6">
        <v>1330</v>
      </c>
      <c r="B363" s="8">
        <v>42851</v>
      </c>
      <c r="C363" s="8">
        <v>43299</v>
      </c>
      <c r="D363" s="11" t="s">
        <v>1015</v>
      </c>
      <c r="E363" s="11" t="s">
        <v>1320</v>
      </c>
      <c r="F363" s="11" t="s">
        <v>1555</v>
      </c>
    </row>
    <row r="364" spans="1:6" x14ac:dyDescent="0.25">
      <c r="A364" s="6">
        <v>1330</v>
      </c>
      <c r="B364" s="8">
        <v>42354</v>
      </c>
      <c r="C364" s="8">
        <v>42850</v>
      </c>
      <c r="D364" s="11" t="s">
        <v>1015</v>
      </c>
      <c r="E364" s="11" t="s">
        <v>1321</v>
      </c>
      <c r="F364" s="11" t="s">
        <v>1555</v>
      </c>
    </row>
    <row r="365" spans="1:6" x14ac:dyDescent="0.25">
      <c r="A365" s="6">
        <v>1331</v>
      </c>
      <c r="B365" s="8">
        <v>45474</v>
      </c>
      <c r="C365" s="8">
        <v>45565</v>
      </c>
      <c r="D365" s="11" t="s">
        <v>1016</v>
      </c>
      <c r="E365" s="11" t="s">
        <v>1322</v>
      </c>
      <c r="F365" s="11" t="s">
        <v>762</v>
      </c>
    </row>
    <row r="366" spans="1:6" x14ac:dyDescent="0.25">
      <c r="A366" s="6">
        <v>1332</v>
      </c>
      <c r="B366" s="8">
        <v>44470</v>
      </c>
      <c r="C366" s="8">
        <v>45443</v>
      </c>
      <c r="D366" s="11" t="s">
        <v>1017</v>
      </c>
      <c r="E366" s="11" t="s">
        <v>1323</v>
      </c>
      <c r="F366" s="11" t="s">
        <v>1556</v>
      </c>
    </row>
    <row r="367" spans="1:6" x14ac:dyDescent="0.25">
      <c r="A367" s="6">
        <v>1332</v>
      </c>
      <c r="B367" s="8">
        <v>44290</v>
      </c>
      <c r="C367" s="8">
        <v>44349</v>
      </c>
      <c r="D367" s="11" t="s">
        <v>1018</v>
      </c>
      <c r="E367" s="11" t="s">
        <v>1324</v>
      </c>
      <c r="F367" s="11" t="s">
        <v>1557</v>
      </c>
    </row>
    <row r="368" spans="1:6" x14ac:dyDescent="0.25">
      <c r="A368" s="6">
        <v>1332</v>
      </c>
      <c r="B368" s="8">
        <v>43831</v>
      </c>
      <c r="C368" s="8">
        <v>44285</v>
      </c>
      <c r="D368" s="11" t="s">
        <v>1019</v>
      </c>
      <c r="E368" s="11" t="s">
        <v>1325</v>
      </c>
      <c r="F368" s="11" t="s">
        <v>1558</v>
      </c>
    </row>
    <row r="369" spans="1:6" x14ac:dyDescent="0.25">
      <c r="A369" s="6">
        <v>1333</v>
      </c>
      <c r="B369" s="8">
        <v>45231</v>
      </c>
      <c r="C369" s="8">
        <v>45474</v>
      </c>
      <c r="D369" s="11" t="s">
        <v>1019</v>
      </c>
      <c r="E369" s="11" t="s">
        <v>1326</v>
      </c>
      <c r="F369" s="11" t="s">
        <v>1559</v>
      </c>
    </row>
    <row r="370" spans="1:6" x14ac:dyDescent="0.25">
      <c r="A370" s="6">
        <v>1333</v>
      </c>
      <c r="B370" s="8">
        <v>43800</v>
      </c>
      <c r="C370" s="8">
        <v>45169</v>
      </c>
      <c r="D370" s="11" t="s">
        <v>1020</v>
      </c>
      <c r="E370" s="11" t="s">
        <v>90</v>
      </c>
      <c r="F370" s="11" t="s">
        <v>1560</v>
      </c>
    </row>
    <row r="371" spans="1:6" x14ac:dyDescent="0.25">
      <c r="A371" s="6">
        <v>1333</v>
      </c>
      <c r="B371" s="8">
        <v>43678</v>
      </c>
      <c r="C371" s="8">
        <v>43952</v>
      </c>
      <c r="D371" s="11" t="s">
        <v>1021</v>
      </c>
      <c r="E371" s="11" t="s">
        <v>1085</v>
      </c>
      <c r="F371" s="11" t="s">
        <v>505</v>
      </c>
    </row>
    <row r="372" spans="1:6" x14ac:dyDescent="0.25">
      <c r="A372" s="6">
        <v>1334</v>
      </c>
      <c r="B372" s="8">
        <v>44836</v>
      </c>
      <c r="C372" s="8">
        <v>45381</v>
      </c>
      <c r="D372" s="11" t="s">
        <v>1022</v>
      </c>
      <c r="E372" s="11" t="s">
        <v>1327</v>
      </c>
      <c r="F372" s="11" t="s">
        <v>1085</v>
      </c>
    </row>
    <row r="373" spans="1:6" x14ac:dyDescent="0.25">
      <c r="A373" s="6">
        <v>1334</v>
      </c>
      <c r="B373" s="8">
        <v>44105</v>
      </c>
      <c r="C373" s="8">
        <v>44655</v>
      </c>
      <c r="D373" s="11" t="s">
        <v>1023</v>
      </c>
      <c r="E373" s="11" t="s">
        <v>1328</v>
      </c>
      <c r="F373" s="11" t="s">
        <v>1085</v>
      </c>
    </row>
    <row r="374" spans="1:6" x14ac:dyDescent="0.25">
      <c r="A374" s="6">
        <v>1334</v>
      </c>
      <c r="B374" s="8">
        <v>43617</v>
      </c>
      <c r="C374" s="8">
        <v>45292</v>
      </c>
      <c r="D374" s="11" t="s">
        <v>1024</v>
      </c>
      <c r="E374" s="11" t="s">
        <v>1329</v>
      </c>
      <c r="F374" s="11" t="s">
        <v>1085</v>
      </c>
    </row>
    <row r="375" spans="1:6" x14ac:dyDescent="0.25">
      <c r="A375" s="6">
        <v>1335</v>
      </c>
      <c r="B375" s="8">
        <v>45170</v>
      </c>
      <c r="C375" s="8">
        <v>45352</v>
      </c>
      <c r="D375" s="11" t="s">
        <v>1022</v>
      </c>
      <c r="E375" s="11" t="s">
        <v>1330</v>
      </c>
      <c r="F375" s="11" t="s">
        <v>1085</v>
      </c>
    </row>
    <row r="376" spans="1:6" x14ac:dyDescent="0.25">
      <c r="A376" s="6">
        <v>1335</v>
      </c>
      <c r="B376" s="8">
        <v>43040</v>
      </c>
      <c r="C376" s="8">
        <v>43800</v>
      </c>
      <c r="D376" s="11" t="s">
        <v>1025</v>
      </c>
      <c r="E376" s="11" t="s">
        <v>1331</v>
      </c>
      <c r="F376" s="11" t="s">
        <v>1561</v>
      </c>
    </row>
    <row r="377" spans="1:6" x14ac:dyDescent="0.25">
      <c r="A377" s="6">
        <v>1335</v>
      </c>
      <c r="B377" s="8">
        <v>41307</v>
      </c>
      <c r="C377" s="8">
        <v>43009</v>
      </c>
      <c r="D377" s="11" t="s">
        <v>1026</v>
      </c>
      <c r="E377" s="11" t="s">
        <v>1067</v>
      </c>
      <c r="F377" s="11" t="s">
        <v>1067</v>
      </c>
    </row>
    <row r="378" spans="1:6" x14ac:dyDescent="0.25">
      <c r="A378" s="6">
        <v>1337</v>
      </c>
      <c r="B378" s="8">
        <v>45362</v>
      </c>
      <c r="C378" s="8">
        <v>45373</v>
      </c>
      <c r="D378" s="11" t="s">
        <v>1027</v>
      </c>
      <c r="E378" s="11" t="s">
        <v>1332</v>
      </c>
      <c r="F378" s="11" t="s">
        <v>1562</v>
      </c>
    </row>
    <row r="379" spans="1:6" x14ac:dyDescent="0.25">
      <c r="A379" s="6">
        <v>1337</v>
      </c>
      <c r="B379" s="8">
        <v>45382</v>
      </c>
      <c r="C379" s="8">
        <v>45445</v>
      </c>
      <c r="D379" s="11" t="s">
        <v>1027</v>
      </c>
      <c r="E379" s="11" t="s">
        <v>1333</v>
      </c>
      <c r="F379" s="11" t="s">
        <v>1563</v>
      </c>
    </row>
    <row r="380" spans="1:6" x14ac:dyDescent="0.25">
      <c r="A380" s="6">
        <v>1338</v>
      </c>
      <c r="B380" s="8">
        <v>45382</v>
      </c>
      <c r="C380" s="8">
        <v>45445</v>
      </c>
      <c r="D380" s="11" t="s">
        <v>1027</v>
      </c>
      <c r="E380" s="11" t="s">
        <v>1334</v>
      </c>
      <c r="F380" s="11" t="s">
        <v>506</v>
      </c>
    </row>
    <row r="381" spans="1:6" x14ac:dyDescent="0.25">
      <c r="A381" s="6">
        <v>1338</v>
      </c>
      <c r="B381" s="8">
        <v>45445</v>
      </c>
      <c r="C381" s="8">
        <v>45185</v>
      </c>
      <c r="D381" s="11" t="s">
        <v>1028</v>
      </c>
      <c r="E381" s="11" t="s">
        <v>1335</v>
      </c>
      <c r="F381" s="11" t="s">
        <v>1564</v>
      </c>
    </row>
    <row r="382" spans="1:6" x14ac:dyDescent="0.25">
      <c r="A382" s="6">
        <v>1338</v>
      </c>
      <c r="B382" s="8">
        <v>42795</v>
      </c>
      <c r="C382" s="8">
        <v>43770</v>
      </c>
      <c r="D382" s="11" t="s">
        <v>1029</v>
      </c>
      <c r="E382" s="11" t="s">
        <v>1336</v>
      </c>
      <c r="F382" s="11" t="s">
        <v>1565</v>
      </c>
    </row>
    <row r="383" spans="1:6" x14ac:dyDescent="0.25">
      <c r="A383" s="6">
        <v>1339</v>
      </c>
      <c r="B383" s="8">
        <v>44949</v>
      </c>
      <c r="C383" s="8">
        <v>45535</v>
      </c>
      <c r="D383" s="11" t="s">
        <v>1030</v>
      </c>
      <c r="E383" s="11" t="s">
        <v>1332</v>
      </c>
      <c r="F383" s="11" t="s">
        <v>1085</v>
      </c>
    </row>
    <row r="384" spans="1:6" x14ac:dyDescent="0.25">
      <c r="A384" s="6">
        <v>1339</v>
      </c>
      <c r="B384" s="8">
        <v>40528</v>
      </c>
      <c r="C384" s="8">
        <v>43669</v>
      </c>
      <c r="D384" s="11" t="s">
        <v>1031</v>
      </c>
      <c r="E384" s="11" t="s">
        <v>1337</v>
      </c>
      <c r="F384" s="11" t="s">
        <v>1566</v>
      </c>
    </row>
    <row r="385" spans="1:6" x14ac:dyDescent="0.25">
      <c r="A385" s="6">
        <v>1340</v>
      </c>
      <c r="B385" s="8">
        <v>44583</v>
      </c>
      <c r="C385" s="8">
        <v>38638</v>
      </c>
      <c r="D385" s="11" t="s">
        <v>1032</v>
      </c>
      <c r="E385" s="11" t="s">
        <v>1338</v>
      </c>
      <c r="F385" s="11" t="s">
        <v>1567</v>
      </c>
    </row>
    <row r="386" spans="1:6" x14ac:dyDescent="0.25">
      <c r="A386" s="6">
        <v>1340</v>
      </c>
      <c r="B386" s="8">
        <v>38732</v>
      </c>
      <c r="C386" s="8">
        <v>39828</v>
      </c>
      <c r="D386" s="11" t="s">
        <v>1033</v>
      </c>
      <c r="E386" s="11" t="s">
        <v>1339</v>
      </c>
      <c r="F386" s="11" t="s">
        <v>1568</v>
      </c>
    </row>
    <row r="387" spans="1:6" x14ac:dyDescent="0.25">
      <c r="A387" s="6">
        <v>1340</v>
      </c>
      <c r="B387" s="8">
        <v>40923</v>
      </c>
      <c r="C387" s="8">
        <v>42618</v>
      </c>
      <c r="D387" s="11" t="s">
        <v>1034</v>
      </c>
      <c r="E387" s="11" t="s">
        <v>90</v>
      </c>
      <c r="F387" s="11" t="s">
        <v>1350</v>
      </c>
    </row>
    <row r="388" spans="1:6" x14ac:dyDescent="0.25">
      <c r="A388" s="6">
        <v>1341</v>
      </c>
      <c r="B388" s="8">
        <v>45108</v>
      </c>
      <c r="C388" s="8">
        <v>45291</v>
      </c>
      <c r="D388" s="11" t="s">
        <v>781</v>
      </c>
      <c r="E388" s="11" t="s">
        <v>1340</v>
      </c>
      <c r="F388" s="11" t="s">
        <v>1569</v>
      </c>
    </row>
    <row r="389" spans="1:6" x14ac:dyDescent="0.25">
      <c r="A389" s="6">
        <v>1341</v>
      </c>
      <c r="B389" s="8">
        <v>45292</v>
      </c>
      <c r="C389" s="8">
        <v>45536</v>
      </c>
      <c r="D389" s="11" t="s">
        <v>1035</v>
      </c>
      <c r="E389" s="11" t="s">
        <v>1341</v>
      </c>
      <c r="F389" s="11" t="s">
        <v>1569</v>
      </c>
    </row>
    <row r="390" spans="1:6" x14ac:dyDescent="0.25">
      <c r="A390" s="6">
        <v>1342</v>
      </c>
      <c r="B390" s="8">
        <v>43374</v>
      </c>
      <c r="C390" s="8">
        <v>45412</v>
      </c>
      <c r="D390" s="11" t="s">
        <v>926</v>
      </c>
      <c r="E390" s="11" t="s">
        <v>1105</v>
      </c>
      <c r="F390" s="11" t="s">
        <v>1570</v>
      </c>
    </row>
    <row r="391" spans="1:6" x14ac:dyDescent="0.25">
      <c r="A391" s="6">
        <v>1342</v>
      </c>
      <c r="B391" s="8">
        <v>41583</v>
      </c>
      <c r="C391" s="8">
        <v>43130</v>
      </c>
      <c r="D391" s="11" t="s">
        <v>1036</v>
      </c>
      <c r="E391" s="11" t="s">
        <v>1342</v>
      </c>
      <c r="F391" s="11" t="s">
        <v>1571</v>
      </c>
    </row>
    <row r="392" spans="1:6" x14ac:dyDescent="0.25">
      <c r="A392" s="6">
        <v>1343</v>
      </c>
      <c r="B392" s="8">
        <v>45474</v>
      </c>
      <c r="C392" s="8">
        <v>45565</v>
      </c>
      <c r="D392" s="11" t="s">
        <v>1037</v>
      </c>
      <c r="E392" s="11" t="s">
        <v>1343</v>
      </c>
      <c r="F392" s="11" t="s">
        <v>1395</v>
      </c>
    </row>
    <row r="393" spans="1:6" x14ac:dyDescent="0.25">
      <c r="A393" s="6">
        <v>1343</v>
      </c>
      <c r="B393" s="8">
        <v>43487</v>
      </c>
      <c r="C393" s="8">
        <v>45565</v>
      </c>
      <c r="D393" s="11" t="s">
        <v>1038</v>
      </c>
      <c r="E393" s="11" t="s">
        <v>1344</v>
      </c>
      <c r="F393" s="11" t="s">
        <v>1572</v>
      </c>
    </row>
    <row r="394" spans="1:6" x14ac:dyDescent="0.25">
      <c r="A394" s="6">
        <v>1344</v>
      </c>
      <c r="B394" s="8">
        <v>43344</v>
      </c>
      <c r="C394" s="8">
        <v>45393</v>
      </c>
      <c r="D394" s="11" t="s">
        <v>1039</v>
      </c>
      <c r="E394" s="11" t="s">
        <v>1053</v>
      </c>
      <c r="F394" s="11" t="s">
        <v>1573</v>
      </c>
    </row>
    <row r="395" spans="1:6" x14ac:dyDescent="0.25">
      <c r="A395" s="6">
        <v>1344</v>
      </c>
      <c r="B395" s="8">
        <v>41613</v>
      </c>
      <c r="C395" s="8">
        <v>43174</v>
      </c>
      <c r="D395" s="11" t="s">
        <v>1040</v>
      </c>
      <c r="E395" s="11" t="s">
        <v>1345</v>
      </c>
      <c r="F395" s="11" t="s">
        <v>1574</v>
      </c>
    </row>
    <row r="396" spans="1:6" x14ac:dyDescent="0.25">
      <c r="A396" s="6">
        <v>1344</v>
      </c>
      <c r="B396" s="8">
        <v>40878</v>
      </c>
      <c r="C396" s="8">
        <v>41258</v>
      </c>
      <c r="D396" s="11" t="s">
        <v>1041</v>
      </c>
      <c r="E396" s="11" t="s">
        <v>1072</v>
      </c>
      <c r="F396" s="11" t="s">
        <v>1575</v>
      </c>
    </row>
    <row r="397" spans="1:6" x14ac:dyDescent="0.25">
      <c r="A397" s="6">
        <v>1345</v>
      </c>
      <c r="B397" s="8">
        <v>36434</v>
      </c>
      <c r="C397" s="8">
        <v>45077</v>
      </c>
      <c r="D397" s="11" t="s">
        <v>1014</v>
      </c>
      <c r="E397" s="11" t="s">
        <v>1346</v>
      </c>
      <c r="F397" s="11" t="s">
        <v>1356</v>
      </c>
    </row>
    <row r="398" spans="1:6" x14ac:dyDescent="0.25">
      <c r="A398" s="6">
        <v>1345</v>
      </c>
      <c r="B398" s="8">
        <v>39248</v>
      </c>
      <c r="C398" s="8">
        <v>45077</v>
      </c>
      <c r="D398" s="11" t="s">
        <v>1042</v>
      </c>
      <c r="E398" s="11" t="s">
        <v>1078</v>
      </c>
      <c r="F398" s="11" t="s">
        <v>1106</v>
      </c>
    </row>
    <row r="399" spans="1:6" x14ac:dyDescent="0.25">
      <c r="A399" s="6">
        <v>1345</v>
      </c>
      <c r="B399" s="8">
        <v>35065</v>
      </c>
      <c r="C399" s="8">
        <v>38990</v>
      </c>
      <c r="D399" s="11" t="s">
        <v>1043</v>
      </c>
      <c r="E399" s="11" t="s">
        <v>91</v>
      </c>
      <c r="F399" s="11" t="s">
        <v>1576</v>
      </c>
    </row>
    <row r="400" spans="1:6" x14ac:dyDescent="0.25">
      <c r="A400" s="6">
        <v>1346</v>
      </c>
      <c r="B400" s="8">
        <v>44814</v>
      </c>
      <c r="C400" s="8">
        <v>44972</v>
      </c>
      <c r="D400" s="11" t="s">
        <v>1044</v>
      </c>
      <c r="E400" s="11" t="s">
        <v>1347</v>
      </c>
      <c r="F400" s="11" t="s">
        <v>1085</v>
      </c>
    </row>
    <row r="401" spans="1:6" x14ac:dyDescent="0.25">
      <c r="A401" s="6">
        <v>1347</v>
      </c>
      <c r="B401" s="8">
        <v>43831</v>
      </c>
      <c r="C401" s="8">
        <v>43951</v>
      </c>
      <c r="D401" s="11" t="s">
        <v>1045</v>
      </c>
      <c r="E401" s="11" t="s">
        <v>1348</v>
      </c>
      <c r="F401" s="11" t="s">
        <v>1577</v>
      </c>
    </row>
    <row r="402" spans="1:6" x14ac:dyDescent="0.25">
      <c r="A402" s="6">
        <v>1349</v>
      </c>
      <c r="B402" s="8">
        <v>42649</v>
      </c>
      <c r="C402" s="8">
        <v>43405</v>
      </c>
      <c r="D402" s="11" t="s">
        <v>781</v>
      </c>
      <c r="E402" s="11" t="s">
        <v>83</v>
      </c>
      <c r="F402" s="11" t="s">
        <v>1396</v>
      </c>
    </row>
    <row r="403" spans="1:6" x14ac:dyDescent="0.25">
      <c r="A403" s="6">
        <v>1349</v>
      </c>
      <c r="B403" s="8">
        <v>40422</v>
      </c>
      <c r="C403" s="8">
        <v>42648</v>
      </c>
      <c r="D403" s="11" t="s">
        <v>1046</v>
      </c>
      <c r="E403" s="11" t="s">
        <v>91</v>
      </c>
      <c r="F403" s="11" t="s">
        <v>1433</v>
      </c>
    </row>
    <row r="404" spans="1:6" x14ac:dyDescent="0.25">
      <c r="A404" s="28">
        <v>1351</v>
      </c>
      <c r="B404" s="8">
        <v>40179</v>
      </c>
      <c r="C404" s="8">
        <v>40543</v>
      </c>
      <c r="D404" s="29" t="s">
        <v>1636</v>
      </c>
      <c r="E404" s="29" t="s">
        <v>82</v>
      </c>
      <c r="F404" s="29" t="s">
        <v>1637</v>
      </c>
    </row>
    <row r="405" spans="1:6" x14ac:dyDescent="0.25">
      <c r="A405" s="28">
        <v>1351</v>
      </c>
      <c r="B405" s="8">
        <v>42617</v>
      </c>
      <c r="C405" s="8">
        <v>44078</v>
      </c>
      <c r="D405" s="29" t="s">
        <v>1640</v>
      </c>
      <c r="E405" s="29" t="s">
        <v>1639</v>
      </c>
      <c r="F405" s="29" t="s">
        <v>1412</v>
      </c>
    </row>
    <row r="406" spans="1:6" x14ac:dyDescent="0.25">
      <c r="A406" s="28">
        <v>1351</v>
      </c>
      <c r="B406" s="8">
        <v>31444</v>
      </c>
      <c r="C406" s="8">
        <v>33541</v>
      </c>
      <c r="D406" s="29" t="s">
        <v>1641</v>
      </c>
      <c r="E406" s="29" t="s">
        <v>1106</v>
      </c>
      <c r="F406" s="29" t="s">
        <v>1638</v>
      </c>
    </row>
    <row r="407" spans="1:6" x14ac:dyDescent="0.25">
      <c r="A407" s="28">
        <v>1352</v>
      </c>
      <c r="B407" s="8">
        <v>45474</v>
      </c>
      <c r="C407" s="8">
        <v>45565</v>
      </c>
      <c r="D407" s="29" t="s">
        <v>1916</v>
      </c>
      <c r="E407" s="29" t="s">
        <v>1917</v>
      </c>
      <c r="F407" s="29" t="s">
        <v>1918</v>
      </c>
    </row>
    <row r="408" spans="1:6" x14ac:dyDescent="0.25">
      <c r="A408" s="28">
        <v>1352</v>
      </c>
      <c r="B408" s="8">
        <v>44576</v>
      </c>
      <c r="C408" s="8">
        <v>45275</v>
      </c>
      <c r="D408" s="29" t="s">
        <v>1921</v>
      </c>
      <c r="E408" s="29" t="s">
        <v>1922</v>
      </c>
      <c r="F408" s="29" t="s">
        <v>1387</v>
      </c>
    </row>
    <row r="409" spans="1:6" x14ac:dyDescent="0.25">
      <c r="A409" s="28">
        <v>1352</v>
      </c>
      <c r="B409" s="8">
        <v>42095</v>
      </c>
      <c r="C409" s="8">
        <v>44453</v>
      </c>
      <c r="D409" s="29" t="s">
        <v>1920</v>
      </c>
      <c r="E409" s="29" t="s">
        <v>1919</v>
      </c>
      <c r="F409" s="29" t="s">
        <v>1085</v>
      </c>
    </row>
    <row r="410" spans="1:6" x14ac:dyDescent="0.25">
      <c r="A410" s="28">
        <v>1353</v>
      </c>
      <c r="B410" s="8">
        <v>43252</v>
      </c>
      <c r="C410" s="8">
        <v>44197</v>
      </c>
      <c r="D410" s="29" t="s">
        <v>1909</v>
      </c>
      <c r="E410" s="29" t="s">
        <v>1910</v>
      </c>
      <c r="F410" s="29" t="s">
        <v>1911</v>
      </c>
    </row>
    <row r="411" spans="1:6" x14ac:dyDescent="0.25">
      <c r="A411" s="28">
        <v>1353</v>
      </c>
      <c r="B411" s="8">
        <v>44270</v>
      </c>
      <c r="C411" s="8">
        <v>45536</v>
      </c>
      <c r="D411" s="29" t="s">
        <v>1913</v>
      </c>
      <c r="E411" s="29" t="s">
        <v>1155</v>
      </c>
      <c r="F411" s="29" t="s">
        <v>1912</v>
      </c>
    </row>
    <row r="412" spans="1:6" x14ac:dyDescent="0.25">
      <c r="A412" s="28">
        <v>1353</v>
      </c>
      <c r="B412" s="8">
        <v>41927</v>
      </c>
      <c r="C412" s="8">
        <v>43189</v>
      </c>
      <c r="D412" s="29" t="s">
        <v>1914</v>
      </c>
      <c r="E412" s="29" t="s">
        <v>1143</v>
      </c>
      <c r="F412" s="29" t="s">
        <v>762</v>
      </c>
    </row>
    <row r="413" spans="1:6" x14ac:dyDescent="0.25">
      <c r="A413" s="28">
        <v>1354</v>
      </c>
      <c r="B413" s="8">
        <v>45566</v>
      </c>
      <c r="C413" s="8">
        <v>45657</v>
      </c>
      <c r="D413" s="29" t="s">
        <v>762</v>
      </c>
      <c r="E413" s="29" t="s">
        <v>762</v>
      </c>
      <c r="F413" s="29" t="s">
        <v>762</v>
      </c>
    </row>
    <row r="414" spans="1:6" x14ac:dyDescent="0.25">
      <c r="A414" s="28">
        <v>1355</v>
      </c>
      <c r="B414" s="8">
        <v>38504</v>
      </c>
      <c r="C414" s="8">
        <v>45600</v>
      </c>
      <c r="D414" s="7" t="s">
        <v>1653</v>
      </c>
      <c r="E414" s="7" t="s">
        <v>1654</v>
      </c>
      <c r="F414" s="7" t="s">
        <v>1655</v>
      </c>
    </row>
    <row r="415" spans="1:6" x14ac:dyDescent="0.25">
      <c r="A415" s="28">
        <v>1355</v>
      </c>
      <c r="B415" s="8">
        <v>44562</v>
      </c>
      <c r="C415" s="8">
        <v>45291</v>
      </c>
      <c r="D415" s="7" t="s">
        <v>1656</v>
      </c>
      <c r="E415" s="7" t="s">
        <v>1657</v>
      </c>
      <c r="F415" s="7" t="s">
        <v>1658</v>
      </c>
    </row>
    <row r="416" spans="1:6" x14ac:dyDescent="0.25">
      <c r="A416" s="28">
        <v>1356</v>
      </c>
      <c r="B416" s="8">
        <v>42887</v>
      </c>
      <c r="C416" s="8">
        <v>43100</v>
      </c>
      <c r="D416" s="7" t="s">
        <v>772</v>
      </c>
      <c r="E416" s="7" t="s">
        <v>1278</v>
      </c>
      <c r="F416" s="7" t="s">
        <v>1661</v>
      </c>
    </row>
    <row r="417" spans="1:6" x14ac:dyDescent="0.25">
      <c r="A417" s="28">
        <v>1356</v>
      </c>
      <c r="B417" s="8">
        <v>43252</v>
      </c>
      <c r="C417" s="8">
        <v>43499</v>
      </c>
      <c r="D417" s="7" t="s">
        <v>1163</v>
      </c>
      <c r="E417" s="7" t="s">
        <v>1662</v>
      </c>
      <c r="F417" s="7" t="s">
        <v>533</v>
      </c>
    </row>
    <row r="418" spans="1:6" x14ac:dyDescent="0.25">
      <c r="A418" s="28">
        <v>1356</v>
      </c>
      <c r="B418" s="8">
        <v>43584</v>
      </c>
      <c r="C418" s="8">
        <v>43600</v>
      </c>
      <c r="D418" s="7" t="s">
        <v>1039</v>
      </c>
      <c r="E418" s="7" t="s">
        <v>1663</v>
      </c>
      <c r="F418" s="7" t="s">
        <v>1664</v>
      </c>
    </row>
    <row r="419" spans="1:6" x14ac:dyDescent="0.25">
      <c r="A419" s="28">
        <v>1357</v>
      </c>
      <c r="B419" s="8">
        <v>41122</v>
      </c>
      <c r="C419" s="8">
        <v>44469</v>
      </c>
      <c r="D419" s="7" t="s">
        <v>772</v>
      </c>
      <c r="E419" s="7" t="s">
        <v>1089</v>
      </c>
      <c r="F419" s="7" t="s">
        <v>1434</v>
      </c>
    </row>
    <row r="420" spans="1:6" x14ac:dyDescent="0.25">
      <c r="A420" s="28">
        <v>1357</v>
      </c>
      <c r="B420" s="8">
        <v>44079</v>
      </c>
      <c r="C420" s="8">
        <v>44196</v>
      </c>
      <c r="D420" s="7" t="s">
        <v>1669</v>
      </c>
      <c r="E420" s="7" t="s">
        <v>1668</v>
      </c>
      <c r="F420" s="7" t="s">
        <v>1667</v>
      </c>
    </row>
    <row r="421" spans="1:6" x14ac:dyDescent="0.25">
      <c r="A421" s="28">
        <v>1357</v>
      </c>
      <c r="B421" s="8">
        <v>43586</v>
      </c>
      <c r="C421" s="8">
        <v>43861</v>
      </c>
      <c r="D421" s="7" t="s">
        <v>754</v>
      </c>
      <c r="E421" s="7" t="s">
        <v>1670</v>
      </c>
      <c r="F421" s="7" t="s">
        <v>1671</v>
      </c>
    </row>
    <row r="422" spans="1:6" x14ac:dyDescent="0.25">
      <c r="A422" s="28">
        <v>1358</v>
      </c>
      <c r="B422" s="8">
        <v>44396</v>
      </c>
      <c r="C422" s="8">
        <v>44501</v>
      </c>
      <c r="D422" s="7" t="s">
        <v>771</v>
      </c>
      <c r="E422" s="7" t="s">
        <v>1072</v>
      </c>
      <c r="F422" s="7" t="s">
        <v>1085</v>
      </c>
    </row>
    <row r="423" spans="1:6" x14ac:dyDescent="0.25">
      <c r="A423" s="28">
        <v>1358</v>
      </c>
      <c r="B423" s="8">
        <v>44596</v>
      </c>
      <c r="C423" s="8">
        <v>44802</v>
      </c>
      <c r="D423" s="7" t="s">
        <v>1675</v>
      </c>
      <c r="E423" s="7" t="s">
        <v>1674</v>
      </c>
      <c r="F423" s="7" t="s">
        <v>1673</v>
      </c>
    </row>
    <row r="424" spans="1:6" x14ac:dyDescent="0.25">
      <c r="A424" s="28">
        <v>1359</v>
      </c>
      <c r="B424" s="8">
        <v>41852</v>
      </c>
      <c r="C424" s="8">
        <v>44591</v>
      </c>
      <c r="D424" s="7" t="s">
        <v>1905</v>
      </c>
      <c r="E424" s="7" t="s">
        <v>1906</v>
      </c>
      <c r="F424" s="7" t="s">
        <v>1907</v>
      </c>
    </row>
    <row r="425" spans="1:6" x14ac:dyDescent="0.25">
      <c r="A425" s="28">
        <v>1360</v>
      </c>
      <c r="B425" s="8">
        <v>45292</v>
      </c>
      <c r="C425" s="8">
        <v>45597</v>
      </c>
      <c r="D425" s="7" t="s">
        <v>1895</v>
      </c>
      <c r="E425" s="7" t="s">
        <v>1896</v>
      </c>
      <c r="F425" s="7" t="s">
        <v>506</v>
      </c>
    </row>
    <row r="426" spans="1:6" x14ac:dyDescent="0.25">
      <c r="A426" s="28">
        <v>1360</v>
      </c>
      <c r="B426" s="8">
        <v>44467</v>
      </c>
      <c r="C426" s="8">
        <v>45291</v>
      </c>
      <c r="D426" s="7" t="s">
        <v>1897</v>
      </c>
      <c r="E426" s="7" t="s">
        <v>1898</v>
      </c>
      <c r="F426" s="7" t="s">
        <v>506</v>
      </c>
    </row>
    <row r="427" spans="1:6" x14ac:dyDescent="0.25">
      <c r="A427" s="28">
        <v>1360</v>
      </c>
      <c r="B427" s="8">
        <v>44094</v>
      </c>
      <c r="C427" s="8">
        <v>44466</v>
      </c>
      <c r="D427" s="7" t="s">
        <v>1899</v>
      </c>
      <c r="E427" s="7" t="s">
        <v>1900</v>
      </c>
      <c r="F427" s="7" t="s">
        <v>506</v>
      </c>
    </row>
    <row r="428" spans="1:6" x14ac:dyDescent="0.25">
      <c r="A428" s="28">
        <v>1361</v>
      </c>
      <c r="B428" s="8">
        <v>43528</v>
      </c>
      <c r="C428" s="8">
        <v>44804</v>
      </c>
      <c r="D428" s="7" t="s">
        <v>1678</v>
      </c>
      <c r="E428" s="7" t="s">
        <v>1679</v>
      </c>
      <c r="F428" s="7" t="s">
        <v>762</v>
      </c>
    </row>
    <row r="429" spans="1:6" x14ac:dyDescent="0.25">
      <c r="A429" s="28">
        <v>1361</v>
      </c>
      <c r="B429" s="8">
        <v>43344</v>
      </c>
      <c r="C429" s="8">
        <v>43525</v>
      </c>
      <c r="D429" s="7" t="s">
        <v>1681</v>
      </c>
      <c r="E429" s="7" t="s">
        <v>1680</v>
      </c>
      <c r="F429" s="7" t="s">
        <v>762</v>
      </c>
    </row>
    <row r="430" spans="1:6" x14ac:dyDescent="0.25">
      <c r="A430" s="28">
        <v>1361</v>
      </c>
      <c r="B430" s="8">
        <v>42618</v>
      </c>
      <c r="C430" s="8">
        <v>43708</v>
      </c>
      <c r="D430" s="7" t="s">
        <v>1682</v>
      </c>
      <c r="E430" s="7" t="s">
        <v>1683</v>
      </c>
      <c r="F430" s="7" t="s">
        <v>762</v>
      </c>
    </row>
    <row r="431" spans="1:6" x14ac:dyDescent="0.25">
      <c r="A431" s="28">
        <v>1362</v>
      </c>
      <c r="B431" s="8">
        <v>42962</v>
      </c>
      <c r="C431" s="8">
        <v>44837</v>
      </c>
      <c r="D431" s="7" t="s">
        <v>1684</v>
      </c>
      <c r="E431" s="7" t="s">
        <v>1685</v>
      </c>
      <c r="F431" s="7" t="s">
        <v>1686</v>
      </c>
    </row>
    <row r="432" spans="1:6" x14ac:dyDescent="0.25">
      <c r="A432" s="28">
        <v>1362</v>
      </c>
      <c r="B432" s="8">
        <v>42156</v>
      </c>
      <c r="C432" s="8">
        <v>42946</v>
      </c>
      <c r="D432" s="7" t="s">
        <v>1647</v>
      </c>
      <c r="E432" s="7" t="s">
        <v>1648</v>
      </c>
      <c r="F432" s="7" t="s">
        <v>1649</v>
      </c>
    </row>
    <row r="433" spans="1:6" x14ac:dyDescent="0.25">
      <c r="A433" s="28">
        <v>1362</v>
      </c>
      <c r="B433" s="8">
        <v>41030</v>
      </c>
      <c r="C433" s="8">
        <v>42946</v>
      </c>
      <c r="D433" s="7" t="s">
        <v>1650</v>
      </c>
      <c r="E433" s="7" t="s">
        <v>1651</v>
      </c>
      <c r="F433" s="7" t="s">
        <v>1649</v>
      </c>
    </row>
    <row r="434" spans="1:6" x14ac:dyDescent="0.25">
      <c r="A434" s="28">
        <v>1363</v>
      </c>
      <c r="B434" s="8">
        <v>43559</v>
      </c>
      <c r="C434" s="8">
        <v>43924</v>
      </c>
      <c r="D434" s="7" t="s">
        <v>1893</v>
      </c>
      <c r="E434" s="7" t="s">
        <v>1887</v>
      </c>
      <c r="F434" s="7" t="s">
        <v>1888</v>
      </c>
    </row>
    <row r="435" spans="1:6" x14ac:dyDescent="0.25">
      <c r="A435" s="28">
        <v>1363</v>
      </c>
      <c r="B435" s="8">
        <v>44207</v>
      </c>
      <c r="C435" s="8">
        <v>45471</v>
      </c>
      <c r="D435" s="7" t="s">
        <v>1892</v>
      </c>
      <c r="E435" s="7" t="s">
        <v>1887</v>
      </c>
      <c r="F435" s="7" t="s">
        <v>1888</v>
      </c>
    </row>
    <row r="436" spans="1:6" x14ac:dyDescent="0.25">
      <c r="A436" s="28">
        <v>1363</v>
      </c>
      <c r="B436" s="8">
        <v>44166</v>
      </c>
      <c r="C436" s="8">
        <v>45576</v>
      </c>
      <c r="D436" s="7" t="s">
        <v>1891</v>
      </c>
      <c r="E436" s="7" t="s">
        <v>1890</v>
      </c>
      <c r="F436" s="7" t="s">
        <v>1889</v>
      </c>
    </row>
    <row r="437" spans="1:6" x14ac:dyDescent="0.25">
      <c r="A437" s="28">
        <v>1364</v>
      </c>
      <c r="B437" s="8">
        <v>42826</v>
      </c>
      <c r="C437" s="8">
        <v>43830</v>
      </c>
      <c r="D437" s="7" t="s">
        <v>1688</v>
      </c>
      <c r="E437" s="7" t="s">
        <v>1689</v>
      </c>
      <c r="F437" s="7" t="s">
        <v>505</v>
      </c>
    </row>
    <row r="438" spans="1:6" x14ac:dyDescent="0.25">
      <c r="A438" s="28">
        <v>1365</v>
      </c>
      <c r="B438" s="8">
        <v>44867</v>
      </c>
      <c r="C438" s="8">
        <v>45565</v>
      </c>
      <c r="D438" s="7" t="s">
        <v>1864</v>
      </c>
      <c r="E438" s="7" t="s">
        <v>1865</v>
      </c>
      <c r="F438" s="7" t="s">
        <v>1866</v>
      </c>
    </row>
    <row r="439" spans="1:6" x14ac:dyDescent="0.25">
      <c r="A439" s="28">
        <v>1365</v>
      </c>
      <c r="B439" s="8">
        <v>43110</v>
      </c>
      <c r="C439" s="8">
        <v>44865</v>
      </c>
      <c r="D439" s="7" t="s">
        <v>1869</v>
      </c>
      <c r="E439" s="7" t="s">
        <v>1868</v>
      </c>
      <c r="F439" s="7" t="s">
        <v>1867</v>
      </c>
    </row>
    <row r="440" spans="1:6" x14ac:dyDescent="0.25">
      <c r="A440" s="28">
        <v>1365</v>
      </c>
      <c r="B440" s="8">
        <v>41395</v>
      </c>
      <c r="C440" s="8">
        <v>43100</v>
      </c>
      <c r="D440" s="7" t="s">
        <v>1870</v>
      </c>
      <c r="E440" s="7" t="s">
        <v>1871</v>
      </c>
      <c r="F440" s="7" t="s">
        <v>1872</v>
      </c>
    </row>
    <row r="441" spans="1:6" x14ac:dyDescent="0.25">
      <c r="A441" s="28">
        <v>1366</v>
      </c>
      <c r="B441" s="8">
        <v>42430</v>
      </c>
      <c r="C441" s="8">
        <v>44089</v>
      </c>
      <c r="D441" s="7" t="s">
        <v>1875</v>
      </c>
      <c r="E441" s="7" t="s">
        <v>1876</v>
      </c>
      <c r="F441" s="7" t="s">
        <v>762</v>
      </c>
    </row>
    <row r="442" spans="1:6" x14ac:dyDescent="0.25">
      <c r="A442" s="28">
        <v>1366</v>
      </c>
      <c r="B442" s="8">
        <v>41014</v>
      </c>
      <c r="C442" s="8">
        <v>42093</v>
      </c>
      <c r="D442" s="7" t="s">
        <v>1878</v>
      </c>
      <c r="E442" s="7" t="s">
        <v>1877</v>
      </c>
      <c r="F442" s="7" t="s">
        <v>762</v>
      </c>
    </row>
    <row r="443" spans="1:6" x14ac:dyDescent="0.25">
      <c r="A443" s="28">
        <v>1366</v>
      </c>
      <c r="B443" s="8">
        <v>39814</v>
      </c>
      <c r="C443" s="8">
        <v>40801</v>
      </c>
      <c r="D443" s="7" t="s">
        <v>1879</v>
      </c>
      <c r="E443" s="7" t="s">
        <v>1880</v>
      </c>
      <c r="F443" s="7" t="s">
        <v>762</v>
      </c>
    </row>
    <row r="444" spans="1:6" x14ac:dyDescent="0.25">
      <c r="A444" s="28">
        <v>1367</v>
      </c>
      <c r="B444" s="8">
        <v>43708</v>
      </c>
      <c r="C444" s="8">
        <v>44804</v>
      </c>
      <c r="D444" s="7" t="s">
        <v>754</v>
      </c>
      <c r="E444" s="7" t="s">
        <v>1105</v>
      </c>
      <c r="F444" s="7" t="s">
        <v>1691</v>
      </c>
    </row>
    <row r="445" spans="1:6" x14ac:dyDescent="0.25">
      <c r="A445" s="28">
        <v>1367</v>
      </c>
      <c r="B445" s="8">
        <v>40513</v>
      </c>
      <c r="C445" s="8">
        <v>44804</v>
      </c>
      <c r="D445" s="7" t="s">
        <v>1694</v>
      </c>
      <c r="E445" s="7" t="s">
        <v>1693</v>
      </c>
      <c r="F445" s="7" t="s">
        <v>1692</v>
      </c>
    </row>
    <row r="446" spans="1:6" x14ac:dyDescent="0.25">
      <c r="A446" s="28">
        <v>1367</v>
      </c>
      <c r="B446" s="8">
        <v>40977</v>
      </c>
      <c r="C446" s="8">
        <v>42105</v>
      </c>
      <c r="D446" s="7" t="s">
        <v>1695</v>
      </c>
      <c r="E446" s="7" t="s">
        <v>1696</v>
      </c>
      <c r="F446" s="7" t="s">
        <v>1697</v>
      </c>
    </row>
    <row r="447" spans="1:6" x14ac:dyDescent="0.25">
      <c r="A447" s="28">
        <v>1368</v>
      </c>
      <c r="B447" s="8">
        <v>43132</v>
      </c>
      <c r="C447" s="8">
        <v>44104</v>
      </c>
      <c r="D447" s="7" t="s">
        <v>1882</v>
      </c>
      <c r="E447" s="7" t="s">
        <v>82</v>
      </c>
      <c r="F447" s="7" t="s">
        <v>997</v>
      </c>
    </row>
    <row r="448" spans="1:6" x14ac:dyDescent="0.25">
      <c r="A448" s="28">
        <v>1369</v>
      </c>
      <c r="B448" s="8">
        <v>45558</v>
      </c>
      <c r="C448" s="6" t="s">
        <v>1699</v>
      </c>
      <c r="D448" s="7" t="s">
        <v>1700</v>
      </c>
      <c r="E448" s="7" t="s">
        <v>1072</v>
      </c>
      <c r="F448" s="7" t="s">
        <v>1434</v>
      </c>
    </row>
    <row r="449" spans="1:6" x14ac:dyDescent="0.25">
      <c r="A449" s="28">
        <v>1370</v>
      </c>
      <c r="B449" s="8">
        <v>45185</v>
      </c>
      <c r="C449" s="8">
        <v>45539</v>
      </c>
      <c r="D449" s="7" t="s">
        <v>754</v>
      </c>
      <c r="E449" s="7" t="s">
        <v>1113</v>
      </c>
      <c r="F449" s="7" t="s">
        <v>1702</v>
      </c>
    </row>
    <row r="450" spans="1:6" x14ac:dyDescent="0.25">
      <c r="A450" s="28">
        <v>1370</v>
      </c>
      <c r="B450" s="8">
        <v>43862</v>
      </c>
      <c r="C450" s="8">
        <v>44078</v>
      </c>
      <c r="D450" s="7" t="s">
        <v>754</v>
      </c>
      <c r="E450" s="7" t="s">
        <v>1104</v>
      </c>
      <c r="F450" s="7" t="s">
        <v>1702</v>
      </c>
    </row>
    <row r="451" spans="1:6" x14ac:dyDescent="0.25">
      <c r="A451" s="28">
        <v>1371</v>
      </c>
      <c r="B451" s="8">
        <v>45333</v>
      </c>
      <c r="C451" s="8">
        <v>45581</v>
      </c>
      <c r="D451" s="7" t="s">
        <v>1706</v>
      </c>
      <c r="E451" s="7" t="s">
        <v>1707</v>
      </c>
      <c r="F451" s="7" t="s">
        <v>1708</v>
      </c>
    </row>
    <row r="452" spans="1:6" x14ac:dyDescent="0.25">
      <c r="A452" s="28">
        <v>1372</v>
      </c>
      <c r="B452" s="8">
        <v>43437</v>
      </c>
      <c r="C452" s="8">
        <v>45496</v>
      </c>
      <c r="D452" s="7" t="s">
        <v>1716</v>
      </c>
      <c r="E452" s="7" t="s">
        <v>1057</v>
      </c>
      <c r="F452" s="7" t="s">
        <v>762</v>
      </c>
    </row>
    <row r="453" spans="1:6" x14ac:dyDescent="0.25">
      <c r="A453" s="28">
        <v>1372</v>
      </c>
      <c r="B453" s="8">
        <v>42623</v>
      </c>
      <c r="C453" s="8">
        <v>43405</v>
      </c>
      <c r="D453" s="7" t="s">
        <v>1717</v>
      </c>
      <c r="E453" s="7" t="s">
        <v>1072</v>
      </c>
      <c r="F453" s="7" t="s">
        <v>762</v>
      </c>
    </row>
    <row r="454" spans="1:6" x14ac:dyDescent="0.25">
      <c r="A454" s="28">
        <v>1372</v>
      </c>
      <c r="B454" s="8">
        <v>42165</v>
      </c>
      <c r="C454" s="8">
        <v>42579</v>
      </c>
      <c r="D454" s="7" t="s">
        <v>1718</v>
      </c>
      <c r="E454" s="7" t="s">
        <v>1074</v>
      </c>
      <c r="F454" s="7" t="s">
        <v>762</v>
      </c>
    </row>
    <row r="455" spans="1:6" x14ac:dyDescent="0.25">
      <c r="A455" s="28">
        <v>1373</v>
      </c>
      <c r="B455" s="8">
        <v>44805</v>
      </c>
      <c r="C455" s="8">
        <v>45534</v>
      </c>
      <c r="D455" s="7" t="s">
        <v>754</v>
      </c>
      <c r="E455" s="7" t="s">
        <v>1711</v>
      </c>
      <c r="F455" s="7" t="s">
        <v>762</v>
      </c>
    </row>
    <row r="456" spans="1:6" x14ac:dyDescent="0.25">
      <c r="A456" s="28">
        <v>1373</v>
      </c>
      <c r="B456" s="8">
        <v>41244</v>
      </c>
      <c r="C456" s="8">
        <v>42855</v>
      </c>
      <c r="D456" s="7" t="s">
        <v>1713</v>
      </c>
      <c r="E456" s="7" t="s">
        <v>1712</v>
      </c>
      <c r="F456" s="7" t="s">
        <v>762</v>
      </c>
    </row>
    <row r="457" spans="1:6" x14ac:dyDescent="0.25">
      <c r="A457" s="28">
        <v>1373</v>
      </c>
      <c r="B457" s="8">
        <v>39326</v>
      </c>
      <c r="C457" s="8">
        <v>40663</v>
      </c>
      <c r="D457" s="7" t="s">
        <v>883</v>
      </c>
      <c r="E457" s="7" t="s">
        <v>1714</v>
      </c>
      <c r="F457" s="7" t="s">
        <v>486</v>
      </c>
    </row>
    <row r="458" spans="1:6" x14ac:dyDescent="0.25">
      <c r="A458" s="28">
        <v>1374</v>
      </c>
      <c r="B458" s="8">
        <v>45383</v>
      </c>
      <c r="C458" s="8">
        <v>45413</v>
      </c>
      <c r="D458" s="7" t="s">
        <v>1884</v>
      </c>
      <c r="E458" s="7" t="s">
        <v>1067</v>
      </c>
      <c r="F458" s="7" t="s">
        <v>501</v>
      </c>
    </row>
    <row r="459" spans="1:6" x14ac:dyDescent="0.25">
      <c r="A459" s="28">
        <v>1374</v>
      </c>
      <c r="B459" s="8">
        <v>45477</v>
      </c>
      <c r="C459" s="8">
        <v>45535</v>
      </c>
      <c r="D459" s="7" t="s">
        <v>754</v>
      </c>
      <c r="E459" s="7" t="s">
        <v>1885</v>
      </c>
      <c r="F459" s="7" t="s">
        <v>501</v>
      </c>
    </row>
    <row r="460" spans="1:6" x14ac:dyDescent="0.25">
      <c r="A460" s="28">
        <v>1375</v>
      </c>
      <c r="B460" s="8">
        <v>42736</v>
      </c>
      <c r="C460" s="8">
        <v>43831</v>
      </c>
      <c r="D460" s="7" t="s">
        <v>1836</v>
      </c>
      <c r="E460" s="7" t="s">
        <v>1835</v>
      </c>
      <c r="F460" s="7" t="s">
        <v>1837</v>
      </c>
    </row>
    <row r="461" spans="1:6" x14ac:dyDescent="0.25">
      <c r="A461" s="28">
        <v>1375</v>
      </c>
      <c r="B461" s="8">
        <v>43831</v>
      </c>
      <c r="C461" s="8">
        <v>44196</v>
      </c>
      <c r="D461" s="7" t="s">
        <v>1838</v>
      </c>
      <c r="E461" s="7" t="s">
        <v>1835</v>
      </c>
      <c r="F461" s="7" t="s">
        <v>1837</v>
      </c>
    </row>
    <row r="462" spans="1:6" x14ac:dyDescent="0.25">
      <c r="A462" s="28">
        <v>1375</v>
      </c>
      <c r="B462" s="8">
        <v>42370</v>
      </c>
      <c r="C462" s="8">
        <v>43830</v>
      </c>
      <c r="D462" s="7" t="s">
        <v>1839</v>
      </c>
      <c r="E462" s="7" t="s">
        <v>1835</v>
      </c>
      <c r="F462" s="7" t="s">
        <v>1837</v>
      </c>
    </row>
    <row r="463" spans="1:6" x14ac:dyDescent="0.25">
      <c r="A463" s="28">
        <v>1376</v>
      </c>
      <c r="B463" s="8">
        <v>45137</v>
      </c>
      <c r="C463" s="8">
        <v>45536</v>
      </c>
      <c r="D463" s="7" t="s">
        <v>1841</v>
      </c>
      <c r="E463" s="7" t="s">
        <v>82</v>
      </c>
      <c r="F463" s="7" t="s">
        <v>505</v>
      </c>
    </row>
    <row r="464" spans="1:6" x14ac:dyDescent="0.25">
      <c r="A464" s="28">
        <v>1376</v>
      </c>
      <c r="B464" s="8">
        <v>44079</v>
      </c>
      <c r="C464" s="8">
        <v>45319</v>
      </c>
      <c r="D464" s="7" t="s">
        <v>958</v>
      </c>
      <c r="E464" s="7" t="s">
        <v>1843</v>
      </c>
      <c r="F464" s="7" t="s">
        <v>505</v>
      </c>
    </row>
    <row r="465" spans="1:6" x14ac:dyDescent="0.25">
      <c r="A465" s="28">
        <v>1376</v>
      </c>
      <c r="B465" s="8">
        <v>43160</v>
      </c>
      <c r="C465" s="8">
        <v>44079</v>
      </c>
      <c r="D465" s="7" t="s">
        <v>1842</v>
      </c>
      <c r="E465" s="7" t="s">
        <v>1844</v>
      </c>
      <c r="F465" s="7" t="s">
        <v>997</v>
      </c>
    </row>
    <row r="466" spans="1:6" x14ac:dyDescent="0.25">
      <c r="A466" s="28">
        <v>1377</v>
      </c>
      <c r="B466" s="8">
        <v>45566</v>
      </c>
      <c r="C466" s="8">
        <v>45657</v>
      </c>
      <c r="D466" s="7" t="s">
        <v>762</v>
      </c>
      <c r="E466" s="7" t="s">
        <v>762</v>
      </c>
      <c r="F466" s="7" t="s">
        <v>762</v>
      </c>
    </row>
    <row r="467" spans="1:6" x14ac:dyDescent="0.25">
      <c r="A467" s="28">
        <v>1378</v>
      </c>
      <c r="B467" s="8">
        <v>45451</v>
      </c>
      <c r="C467" s="8">
        <v>45541</v>
      </c>
      <c r="D467" s="7" t="s">
        <v>2154</v>
      </c>
      <c r="E467" s="7" t="s">
        <v>2155</v>
      </c>
      <c r="F467" s="7" t="s">
        <v>1085</v>
      </c>
    </row>
    <row r="468" spans="1:6" x14ac:dyDescent="0.25">
      <c r="A468" s="28">
        <v>1378</v>
      </c>
      <c r="B468" s="8">
        <v>45145</v>
      </c>
      <c r="C468" s="8" t="s">
        <v>729</v>
      </c>
      <c r="D468" s="7" t="s">
        <v>2159</v>
      </c>
      <c r="E468" s="7" t="s">
        <v>2158</v>
      </c>
      <c r="F468" s="7" t="s">
        <v>1085</v>
      </c>
    </row>
    <row r="469" spans="1:6" x14ac:dyDescent="0.25">
      <c r="A469" s="28">
        <v>1378</v>
      </c>
      <c r="B469" s="8">
        <v>44593</v>
      </c>
      <c r="C469" s="8">
        <v>45122</v>
      </c>
      <c r="D469" s="7" t="s">
        <v>2160</v>
      </c>
      <c r="E469" s="7" t="s">
        <v>2157</v>
      </c>
      <c r="F469" s="7" t="s">
        <v>2156</v>
      </c>
    </row>
    <row r="470" spans="1:6" x14ac:dyDescent="0.25">
      <c r="A470" s="28">
        <v>1379</v>
      </c>
      <c r="B470" s="8">
        <v>44880</v>
      </c>
      <c r="C470" s="8">
        <v>45412</v>
      </c>
      <c r="D470" s="7" t="s">
        <v>2152</v>
      </c>
      <c r="E470" s="7" t="s">
        <v>2153</v>
      </c>
      <c r="F470" s="7" t="s">
        <v>1085</v>
      </c>
    </row>
    <row r="471" spans="1:6" x14ac:dyDescent="0.25">
      <c r="A471" s="28">
        <v>1380</v>
      </c>
      <c r="B471" s="8">
        <v>45306</v>
      </c>
      <c r="C471" s="8">
        <v>45616</v>
      </c>
      <c r="D471" s="7" t="s">
        <v>2161</v>
      </c>
      <c r="E471" s="7" t="s">
        <v>1887</v>
      </c>
      <c r="F471" s="7" t="s">
        <v>2162</v>
      </c>
    </row>
    <row r="472" spans="1:6" x14ac:dyDescent="0.25">
      <c r="A472" s="28">
        <v>1380</v>
      </c>
      <c r="B472" s="8">
        <v>44972</v>
      </c>
      <c r="C472" s="8">
        <v>45291</v>
      </c>
      <c r="D472" s="7" t="s">
        <v>2167</v>
      </c>
      <c r="E472" s="7" t="s">
        <v>2168</v>
      </c>
      <c r="F472" s="7" t="s">
        <v>2163</v>
      </c>
    </row>
    <row r="473" spans="1:6" x14ac:dyDescent="0.25">
      <c r="A473" s="28">
        <v>1380</v>
      </c>
      <c r="B473" s="8">
        <v>43876</v>
      </c>
      <c r="C473" s="8">
        <v>44242</v>
      </c>
      <c r="D473" s="7" t="s">
        <v>2166</v>
      </c>
      <c r="E473" s="7" t="s">
        <v>2165</v>
      </c>
      <c r="F473" s="7" t="s">
        <v>2164</v>
      </c>
    </row>
    <row r="474" spans="1:6" x14ac:dyDescent="0.25">
      <c r="A474" s="28">
        <v>1381</v>
      </c>
      <c r="B474" s="8">
        <v>44367</v>
      </c>
      <c r="C474" s="8">
        <v>44667</v>
      </c>
      <c r="D474" s="7" t="s">
        <v>2169</v>
      </c>
      <c r="E474" s="7" t="s">
        <v>2170</v>
      </c>
      <c r="F474" s="7" t="s">
        <v>2171</v>
      </c>
    </row>
    <row r="475" spans="1:6" x14ac:dyDescent="0.25">
      <c r="A475" s="28">
        <v>1381</v>
      </c>
      <c r="B475" s="8">
        <v>44689</v>
      </c>
      <c r="C475" s="8">
        <v>45354</v>
      </c>
      <c r="D475" s="7" t="s">
        <v>2174</v>
      </c>
      <c r="E475" s="7" t="s">
        <v>2173</v>
      </c>
      <c r="F475" s="7" t="s">
        <v>2172</v>
      </c>
    </row>
    <row r="476" spans="1:6" x14ac:dyDescent="0.25">
      <c r="A476" s="28">
        <v>1381</v>
      </c>
      <c r="B476" s="8">
        <v>43899</v>
      </c>
      <c r="C476" s="8">
        <v>45546</v>
      </c>
      <c r="D476" s="7" t="s">
        <v>2175</v>
      </c>
      <c r="E476" s="7" t="s">
        <v>1964</v>
      </c>
      <c r="F476" s="7" t="s">
        <v>2170</v>
      </c>
    </row>
    <row r="477" spans="1:6" x14ac:dyDescent="0.25">
      <c r="A477" s="28">
        <v>1382</v>
      </c>
      <c r="B477" s="8">
        <v>44805</v>
      </c>
      <c r="C477" s="8">
        <v>45168</v>
      </c>
      <c r="D477" s="7" t="s">
        <v>2176</v>
      </c>
      <c r="E477" s="7" t="s">
        <v>2177</v>
      </c>
      <c r="F477" s="7" t="s">
        <v>762</v>
      </c>
    </row>
    <row r="478" spans="1:6" x14ac:dyDescent="0.25">
      <c r="A478" s="28">
        <v>1382</v>
      </c>
      <c r="B478" s="8">
        <v>45170</v>
      </c>
      <c r="C478" s="8">
        <v>45534</v>
      </c>
      <c r="D478" s="7" t="s">
        <v>2176</v>
      </c>
      <c r="E478" s="7" t="s">
        <v>2178</v>
      </c>
      <c r="F478" s="7" t="s">
        <v>762</v>
      </c>
    </row>
    <row r="479" spans="1:6" x14ac:dyDescent="0.25">
      <c r="A479" s="28">
        <v>1383</v>
      </c>
      <c r="B479" s="8">
        <v>44781</v>
      </c>
      <c r="C479" s="8">
        <v>45471</v>
      </c>
      <c r="D479" s="7" t="s">
        <v>2150</v>
      </c>
      <c r="E479" s="7" t="s">
        <v>2151</v>
      </c>
      <c r="F479" s="7" t="s">
        <v>500</v>
      </c>
    </row>
    <row r="480" spans="1:6" x14ac:dyDescent="0.25">
      <c r="A480" s="28">
        <v>1384</v>
      </c>
      <c r="B480" s="8">
        <v>45323</v>
      </c>
      <c r="C480" s="8">
        <v>45412</v>
      </c>
      <c r="D480" s="7" t="s">
        <v>2179</v>
      </c>
      <c r="E480" s="7" t="s">
        <v>1887</v>
      </c>
      <c r="F480" s="7" t="s">
        <v>997</v>
      </c>
    </row>
    <row r="481" spans="1:6" x14ac:dyDescent="0.25">
      <c r="A481" s="28">
        <v>1384</v>
      </c>
      <c r="B481" s="8">
        <v>44204</v>
      </c>
      <c r="C481" s="8">
        <v>44344</v>
      </c>
      <c r="D481" s="7" t="s">
        <v>2182</v>
      </c>
      <c r="E481" s="7" t="s">
        <v>1887</v>
      </c>
      <c r="F481" s="7" t="s">
        <v>505</v>
      </c>
    </row>
    <row r="482" spans="1:6" x14ac:dyDescent="0.25">
      <c r="A482" s="28">
        <v>1384</v>
      </c>
      <c r="B482" s="8">
        <v>44047</v>
      </c>
      <c r="C482" s="8">
        <v>44185</v>
      </c>
      <c r="D482" s="7" t="s">
        <v>2181</v>
      </c>
      <c r="E482" s="7" t="s">
        <v>2180</v>
      </c>
      <c r="F482" s="7" t="s">
        <v>505</v>
      </c>
    </row>
    <row r="483" spans="1:6" x14ac:dyDescent="0.25">
      <c r="A483" s="28">
        <v>1385</v>
      </c>
      <c r="B483" s="8">
        <v>44838</v>
      </c>
      <c r="C483" s="8">
        <v>45505</v>
      </c>
      <c r="D483" s="7" t="s">
        <v>2184</v>
      </c>
      <c r="E483" s="7" t="s">
        <v>2185</v>
      </c>
      <c r="F483" s="7" t="s">
        <v>2186</v>
      </c>
    </row>
    <row r="484" spans="1:6" x14ac:dyDescent="0.25">
      <c r="A484" s="28">
        <v>1385</v>
      </c>
      <c r="B484" s="8">
        <v>43907</v>
      </c>
      <c r="C484" s="8">
        <v>44837</v>
      </c>
      <c r="D484" s="7" t="s">
        <v>2183</v>
      </c>
      <c r="E484" s="7" t="s">
        <v>2188</v>
      </c>
      <c r="F484" s="7" t="s">
        <v>2189</v>
      </c>
    </row>
    <row r="485" spans="1:6" x14ac:dyDescent="0.25">
      <c r="A485" s="28">
        <v>1385</v>
      </c>
      <c r="B485" s="8">
        <v>43252</v>
      </c>
      <c r="C485" s="8">
        <v>43898</v>
      </c>
      <c r="D485" s="7" t="s">
        <v>2183</v>
      </c>
      <c r="E485" s="7" t="s">
        <v>2191</v>
      </c>
      <c r="F485" s="7" t="s">
        <v>2190</v>
      </c>
    </row>
    <row r="486" spans="1:6" x14ac:dyDescent="0.25">
      <c r="A486" s="28">
        <v>1386</v>
      </c>
      <c r="B486" s="8">
        <v>45301</v>
      </c>
      <c r="C486" s="8">
        <v>45473</v>
      </c>
      <c r="D486" s="7" t="s">
        <v>998</v>
      </c>
      <c r="E486" s="7" t="s">
        <v>2192</v>
      </c>
      <c r="F486" s="7" t="s">
        <v>557</v>
      </c>
    </row>
    <row r="487" spans="1:6" x14ac:dyDescent="0.25">
      <c r="A487" s="28">
        <v>1386</v>
      </c>
      <c r="B487" s="8">
        <v>44205</v>
      </c>
      <c r="C487" s="8">
        <v>44377</v>
      </c>
      <c r="D487" s="7" t="s">
        <v>998</v>
      </c>
      <c r="E487" s="7" t="s">
        <v>2193</v>
      </c>
      <c r="F487" s="7" t="s">
        <v>557</v>
      </c>
    </row>
    <row r="488" spans="1:6" x14ac:dyDescent="0.25">
      <c r="A488" s="28">
        <v>1386</v>
      </c>
      <c r="B488" s="8">
        <v>44722</v>
      </c>
      <c r="C488" s="8">
        <v>44971</v>
      </c>
      <c r="D488" s="7" t="s">
        <v>2187</v>
      </c>
      <c r="E488" s="7" t="s">
        <v>2194</v>
      </c>
      <c r="F488" s="7" t="s">
        <v>557</v>
      </c>
    </row>
    <row r="489" spans="1:6" x14ac:dyDescent="0.25">
      <c r="A489" s="28">
        <v>1387</v>
      </c>
      <c r="B489" s="8">
        <v>44197</v>
      </c>
      <c r="C489" s="8">
        <v>45413</v>
      </c>
      <c r="D489" s="7" t="s">
        <v>2195</v>
      </c>
      <c r="E489" s="7" t="s">
        <v>2202</v>
      </c>
      <c r="F489" s="7" t="s">
        <v>2201</v>
      </c>
    </row>
    <row r="490" spans="1:6" x14ac:dyDescent="0.25">
      <c r="A490" s="28">
        <v>1387</v>
      </c>
      <c r="B490" s="8">
        <v>42036</v>
      </c>
      <c r="C490" s="8">
        <v>44226</v>
      </c>
      <c r="D490" s="7" t="s">
        <v>2196</v>
      </c>
      <c r="E490" s="7" t="s">
        <v>2203</v>
      </c>
      <c r="F490" s="7" t="s">
        <v>2200</v>
      </c>
    </row>
    <row r="491" spans="1:6" x14ac:dyDescent="0.25">
      <c r="A491" s="28">
        <v>1387</v>
      </c>
      <c r="B491" s="8">
        <v>38969</v>
      </c>
      <c r="C491" s="8">
        <v>42034</v>
      </c>
      <c r="D491" s="7" t="s">
        <v>2197</v>
      </c>
      <c r="E491" s="7" t="s">
        <v>2198</v>
      </c>
      <c r="F491" s="7" t="s">
        <v>2199</v>
      </c>
    </row>
    <row r="492" spans="1:6" x14ac:dyDescent="0.25">
      <c r="A492" s="28">
        <v>1388</v>
      </c>
      <c r="B492" s="8">
        <v>45170</v>
      </c>
      <c r="C492" s="8">
        <v>45535</v>
      </c>
      <c r="D492" s="7" t="s">
        <v>902</v>
      </c>
      <c r="E492" s="7" t="s">
        <v>2206</v>
      </c>
      <c r="F492" s="7" t="s">
        <v>501</v>
      </c>
    </row>
    <row r="493" spans="1:6" x14ac:dyDescent="0.25">
      <c r="A493" s="28">
        <v>1388</v>
      </c>
      <c r="B493" s="8">
        <v>44206</v>
      </c>
      <c r="C493" s="8">
        <v>45163</v>
      </c>
      <c r="D493" s="7" t="s">
        <v>2205</v>
      </c>
      <c r="E493" s="7" t="s">
        <v>2207</v>
      </c>
      <c r="F493" s="7" t="s">
        <v>501</v>
      </c>
    </row>
    <row r="494" spans="1:6" x14ac:dyDescent="0.25">
      <c r="A494" s="28">
        <v>1388</v>
      </c>
      <c r="B494" s="8">
        <v>43136</v>
      </c>
      <c r="C494" s="8">
        <v>44043</v>
      </c>
      <c r="D494" s="7" t="s">
        <v>2204</v>
      </c>
      <c r="E494" s="7" t="s">
        <v>1673</v>
      </c>
      <c r="F494" s="7" t="s">
        <v>501</v>
      </c>
    </row>
    <row r="495" spans="1:6" x14ac:dyDescent="0.25">
      <c r="A495" s="28">
        <v>1389</v>
      </c>
      <c r="B495" s="8">
        <v>44482</v>
      </c>
      <c r="C495" s="8">
        <v>45352</v>
      </c>
      <c r="D495" s="7" t="s">
        <v>819</v>
      </c>
      <c r="E495" s="7" t="s">
        <v>2210</v>
      </c>
      <c r="F495" s="7" t="s">
        <v>2215</v>
      </c>
    </row>
    <row r="496" spans="1:6" x14ac:dyDescent="0.25">
      <c r="A496" s="28">
        <v>1389</v>
      </c>
      <c r="B496" s="8">
        <v>43473</v>
      </c>
      <c r="C496" s="8">
        <v>44300</v>
      </c>
      <c r="D496" s="7" t="s">
        <v>2209</v>
      </c>
      <c r="E496" s="7" t="s">
        <v>2211</v>
      </c>
      <c r="F496" s="7" t="s">
        <v>2214</v>
      </c>
    </row>
    <row r="497" spans="1:6" x14ac:dyDescent="0.25">
      <c r="A497" s="28">
        <v>1389</v>
      </c>
      <c r="B497" s="8">
        <v>43175</v>
      </c>
      <c r="C497" s="8">
        <v>43448</v>
      </c>
      <c r="D497" s="7" t="s">
        <v>2208</v>
      </c>
      <c r="E497" s="7" t="s">
        <v>2212</v>
      </c>
      <c r="F497" s="7" t="s">
        <v>2213</v>
      </c>
    </row>
    <row r="498" spans="1:6" x14ac:dyDescent="0.25">
      <c r="A498" s="28">
        <v>1390</v>
      </c>
      <c r="B498" s="8">
        <v>45200</v>
      </c>
      <c r="C498" s="8">
        <v>45323</v>
      </c>
      <c r="D498" s="7" t="s">
        <v>762</v>
      </c>
      <c r="E498" s="7" t="s">
        <v>2219</v>
      </c>
      <c r="F498" s="7" t="s">
        <v>2218</v>
      </c>
    </row>
    <row r="499" spans="1:6" x14ac:dyDescent="0.25">
      <c r="A499" s="28">
        <v>1390</v>
      </c>
      <c r="B499" s="8">
        <v>44809</v>
      </c>
      <c r="C499" s="8">
        <v>45189</v>
      </c>
      <c r="D499" s="7" t="s">
        <v>762</v>
      </c>
      <c r="E499" s="7" t="s">
        <v>2220</v>
      </c>
      <c r="F499" s="7" t="s">
        <v>2218</v>
      </c>
    </row>
    <row r="500" spans="1:6" x14ac:dyDescent="0.25">
      <c r="A500" s="28">
        <v>1390</v>
      </c>
      <c r="B500" s="8">
        <v>44199</v>
      </c>
      <c r="C500" s="8">
        <v>44635</v>
      </c>
      <c r="D500" s="7" t="s">
        <v>2216</v>
      </c>
      <c r="E500" s="7" t="s">
        <v>2217</v>
      </c>
      <c r="F500" s="7" t="s">
        <v>2025</v>
      </c>
    </row>
    <row r="501" spans="1:6" x14ac:dyDescent="0.25">
      <c r="A501" s="28">
        <v>1391</v>
      </c>
      <c r="B501" s="8">
        <v>43374</v>
      </c>
      <c r="C501" s="8">
        <v>44985</v>
      </c>
      <c r="D501" s="7" t="s">
        <v>2221</v>
      </c>
      <c r="E501" s="7" t="s">
        <v>1876</v>
      </c>
      <c r="F501" s="7" t="s">
        <v>2222</v>
      </c>
    </row>
    <row r="502" spans="1:6" x14ac:dyDescent="0.25">
      <c r="A502" s="28">
        <v>1391</v>
      </c>
      <c r="B502" s="8">
        <v>42005</v>
      </c>
      <c r="C502" s="8">
        <v>43403</v>
      </c>
      <c r="D502" s="7" t="s">
        <v>2221</v>
      </c>
      <c r="E502" s="7" t="s">
        <v>2224</v>
      </c>
      <c r="F502" s="7" t="s">
        <v>2222</v>
      </c>
    </row>
    <row r="503" spans="1:6" x14ac:dyDescent="0.25">
      <c r="A503" s="28">
        <v>1391</v>
      </c>
      <c r="B503" s="8">
        <v>41646</v>
      </c>
      <c r="C503" s="8">
        <v>42004</v>
      </c>
      <c r="D503" s="7" t="s">
        <v>2221</v>
      </c>
      <c r="E503" s="7" t="s">
        <v>2223</v>
      </c>
      <c r="F503" s="7" t="s">
        <v>1072</v>
      </c>
    </row>
    <row r="504" spans="1:6" x14ac:dyDescent="0.25">
      <c r="A504" s="28">
        <v>1392</v>
      </c>
      <c r="B504" s="8">
        <v>45536</v>
      </c>
      <c r="C504" s="8">
        <v>45657</v>
      </c>
      <c r="D504" s="7" t="s">
        <v>2225</v>
      </c>
      <c r="E504" s="7" t="s">
        <v>1136</v>
      </c>
      <c r="F504" s="7" t="s">
        <v>2228</v>
      </c>
    </row>
    <row r="505" spans="1:6" x14ac:dyDescent="0.25">
      <c r="A505" s="28">
        <v>1392</v>
      </c>
      <c r="B505" s="8">
        <v>44805</v>
      </c>
      <c r="C505" s="8">
        <v>44956</v>
      </c>
      <c r="D505" s="7" t="s">
        <v>2179</v>
      </c>
      <c r="E505" s="7" t="s">
        <v>2227</v>
      </c>
      <c r="F505" s="7" t="s">
        <v>1482</v>
      </c>
    </row>
    <row r="506" spans="1:6" x14ac:dyDescent="0.25">
      <c r="A506" s="28">
        <v>1392</v>
      </c>
      <c r="B506" s="8">
        <v>44805</v>
      </c>
      <c r="C506" s="8">
        <v>44803</v>
      </c>
      <c r="D506" s="7" t="s">
        <v>2226</v>
      </c>
      <c r="E506" s="7" t="s">
        <v>2227</v>
      </c>
      <c r="F506" s="7" t="s">
        <v>1482</v>
      </c>
    </row>
    <row r="507" spans="1:6" x14ac:dyDescent="0.25">
      <c r="A507" s="28">
        <v>1393</v>
      </c>
      <c r="B507" s="8">
        <v>43497</v>
      </c>
      <c r="C507" s="8">
        <v>43831</v>
      </c>
      <c r="D507" s="7" t="s">
        <v>2231</v>
      </c>
      <c r="E507" s="7" t="s">
        <v>1089</v>
      </c>
      <c r="F507" s="7" t="s">
        <v>1089</v>
      </c>
    </row>
    <row r="508" spans="1:6" x14ac:dyDescent="0.25">
      <c r="A508" s="28">
        <v>1393</v>
      </c>
      <c r="B508" s="8">
        <v>44075</v>
      </c>
      <c r="C508" s="8">
        <v>44194</v>
      </c>
      <c r="D508" s="7" t="s">
        <v>2230</v>
      </c>
      <c r="E508" s="7" t="s">
        <v>90</v>
      </c>
      <c r="F508" s="7" t="s">
        <v>90</v>
      </c>
    </row>
    <row r="509" spans="1:6" x14ac:dyDescent="0.25">
      <c r="A509" s="28">
        <v>1393</v>
      </c>
      <c r="B509" s="8">
        <v>43466</v>
      </c>
      <c r="C509" s="8">
        <v>43830</v>
      </c>
      <c r="D509" s="7" t="s">
        <v>2229</v>
      </c>
      <c r="E509" s="7" t="s">
        <v>999</v>
      </c>
      <c r="F509" s="7" t="s">
        <v>999</v>
      </c>
    </row>
    <row r="510" spans="1:6" x14ac:dyDescent="0.25">
      <c r="A510" s="28">
        <v>1394</v>
      </c>
      <c r="B510" s="8">
        <v>45078</v>
      </c>
      <c r="C510" s="8">
        <v>45291</v>
      </c>
      <c r="D510" s="7" t="s">
        <v>2234</v>
      </c>
      <c r="E510" s="7" t="s">
        <v>2235</v>
      </c>
      <c r="F510" s="7" t="s">
        <v>2240</v>
      </c>
    </row>
    <row r="511" spans="1:6" x14ac:dyDescent="0.25">
      <c r="A511" s="28">
        <v>1394</v>
      </c>
      <c r="B511" s="8">
        <v>44984</v>
      </c>
      <c r="C511" s="8">
        <v>45508</v>
      </c>
      <c r="D511" s="7" t="s">
        <v>2233</v>
      </c>
      <c r="E511" s="7" t="s">
        <v>2236</v>
      </c>
      <c r="F511" s="7" t="s">
        <v>2239</v>
      </c>
    </row>
    <row r="512" spans="1:6" x14ac:dyDescent="0.25">
      <c r="A512" s="28">
        <v>1394</v>
      </c>
      <c r="B512" s="8">
        <v>45379</v>
      </c>
      <c r="C512" s="8">
        <v>45445</v>
      </c>
      <c r="D512" s="7" t="s">
        <v>2232</v>
      </c>
      <c r="E512" s="7" t="s">
        <v>2237</v>
      </c>
      <c r="F512" s="7" t="s">
        <v>2238</v>
      </c>
    </row>
    <row r="513" spans="1:6" x14ac:dyDescent="0.25">
      <c r="A513" s="28">
        <v>1395</v>
      </c>
      <c r="B513" s="8">
        <v>44835</v>
      </c>
      <c r="C513" s="8">
        <v>45015</v>
      </c>
      <c r="D513" s="7" t="s">
        <v>2241</v>
      </c>
      <c r="E513" s="7" t="s">
        <v>2244</v>
      </c>
      <c r="F513" s="7" t="s">
        <v>2245</v>
      </c>
    </row>
    <row r="514" spans="1:6" x14ac:dyDescent="0.25">
      <c r="A514" s="28">
        <v>1395</v>
      </c>
      <c r="B514" s="8">
        <v>41654</v>
      </c>
      <c r="C514" s="8">
        <v>44834</v>
      </c>
      <c r="D514" s="7" t="s">
        <v>2242</v>
      </c>
      <c r="E514" s="7" t="s">
        <v>2244</v>
      </c>
      <c r="F514" s="7" t="s">
        <v>2246</v>
      </c>
    </row>
    <row r="515" spans="1:6" x14ac:dyDescent="0.25">
      <c r="A515" s="28">
        <v>1395</v>
      </c>
      <c r="B515" s="8">
        <v>41275</v>
      </c>
      <c r="C515" s="8">
        <v>41640</v>
      </c>
      <c r="D515" s="7" t="s">
        <v>2243</v>
      </c>
      <c r="E515" s="7" t="s">
        <v>1078</v>
      </c>
      <c r="F515" s="7" t="s">
        <v>1077</v>
      </c>
    </row>
    <row r="516" spans="1:6" x14ac:dyDescent="0.25">
      <c r="A516" s="28">
        <v>1396</v>
      </c>
      <c r="B516" s="8">
        <v>45566</v>
      </c>
      <c r="C516" s="8">
        <v>45657</v>
      </c>
      <c r="D516" s="7" t="s">
        <v>762</v>
      </c>
      <c r="E516" s="7" t="s">
        <v>762</v>
      </c>
      <c r="F516" s="7" t="s">
        <v>762</v>
      </c>
    </row>
    <row r="517" spans="1:6" x14ac:dyDescent="0.25">
      <c r="A517" s="28">
        <v>1397</v>
      </c>
      <c r="B517" s="8">
        <v>44958</v>
      </c>
      <c r="C517" s="8">
        <v>45413</v>
      </c>
      <c r="D517" s="7" t="s">
        <v>1927</v>
      </c>
      <c r="E517" s="7" t="s">
        <v>1267</v>
      </c>
      <c r="F517" s="7" t="s">
        <v>1085</v>
      </c>
    </row>
    <row r="518" spans="1:6" x14ac:dyDescent="0.25">
      <c r="A518" s="28">
        <v>1397</v>
      </c>
      <c r="B518" s="8">
        <v>45413</v>
      </c>
      <c r="C518" s="8">
        <v>45444</v>
      </c>
      <c r="D518" s="7" t="s">
        <v>1930</v>
      </c>
      <c r="E518" s="7" t="s">
        <v>1333</v>
      </c>
      <c r="F518" s="7" t="s">
        <v>1085</v>
      </c>
    </row>
    <row r="519" spans="1:6" x14ac:dyDescent="0.25">
      <c r="A519" s="28">
        <v>1397</v>
      </c>
      <c r="B519" s="8">
        <v>45564</v>
      </c>
      <c r="C519" s="8">
        <v>45571</v>
      </c>
      <c r="D519" s="7" t="s">
        <v>1929</v>
      </c>
      <c r="E519" s="7" t="s">
        <v>1934</v>
      </c>
      <c r="F519" s="7" t="s">
        <v>1928</v>
      </c>
    </row>
    <row r="520" spans="1:6" x14ac:dyDescent="0.25">
      <c r="A520" s="28">
        <v>1398</v>
      </c>
      <c r="B520" s="8">
        <v>44444</v>
      </c>
      <c r="C520" s="8">
        <v>45540</v>
      </c>
      <c r="D520" s="7" t="s">
        <v>748</v>
      </c>
      <c r="E520" s="7" t="s">
        <v>1188</v>
      </c>
      <c r="F520" s="7" t="s">
        <v>762</v>
      </c>
    </row>
    <row r="521" spans="1:6" x14ac:dyDescent="0.25">
      <c r="A521" s="28">
        <v>1398</v>
      </c>
      <c r="B521" s="8">
        <v>43105</v>
      </c>
      <c r="C521" s="8">
        <v>45657</v>
      </c>
      <c r="D521" s="7" t="s">
        <v>1932</v>
      </c>
      <c r="E521" s="7" t="s">
        <v>1931</v>
      </c>
      <c r="F521" s="7" t="s">
        <v>762</v>
      </c>
    </row>
    <row r="522" spans="1:6" x14ac:dyDescent="0.25">
      <c r="A522" s="28">
        <v>1398</v>
      </c>
      <c r="B522" s="8">
        <v>36852</v>
      </c>
      <c r="C522" s="8">
        <v>42696</v>
      </c>
      <c r="D522" s="7" t="s">
        <v>1933</v>
      </c>
      <c r="E522" s="7" t="s">
        <v>1055</v>
      </c>
      <c r="F522" s="7" t="s">
        <v>762</v>
      </c>
    </row>
    <row r="523" spans="1:6" x14ac:dyDescent="0.25">
      <c r="A523" s="28">
        <v>1399</v>
      </c>
      <c r="B523" s="8">
        <v>32739</v>
      </c>
      <c r="C523" s="8">
        <v>42129</v>
      </c>
      <c r="D523" s="7" t="s">
        <v>1937</v>
      </c>
      <c r="E523" s="7" t="s">
        <v>1938</v>
      </c>
      <c r="F523" s="7" t="s">
        <v>1939</v>
      </c>
    </row>
    <row r="524" spans="1:6" x14ac:dyDescent="0.25">
      <c r="A524" s="28">
        <v>1399</v>
      </c>
      <c r="B524" s="8">
        <v>42618</v>
      </c>
      <c r="C524" s="8">
        <v>44078</v>
      </c>
      <c r="D524" s="7" t="s">
        <v>1942</v>
      </c>
      <c r="E524" s="7" t="s">
        <v>1941</v>
      </c>
      <c r="F524" s="7" t="s">
        <v>1940</v>
      </c>
    </row>
    <row r="525" spans="1:6" x14ac:dyDescent="0.25">
      <c r="A525" s="28">
        <v>1400</v>
      </c>
      <c r="B525" s="8">
        <v>42629</v>
      </c>
      <c r="C525" s="8">
        <v>43724</v>
      </c>
      <c r="D525" s="7" t="s">
        <v>1944</v>
      </c>
      <c r="E525" s="7" t="s">
        <v>1648</v>
      </c>
      <c r="F525" s="7" t="s">
        <v>762</v>
      </c>
    </row>
    <row r="526" spans="1:6" x14ac:dyDescent="0.25">
      <c r="A526" s="28">
        <v>1400</v>
      </c>
      <c r="B526" s="8">
        <v>43773</v>
      </c>
      <c r="C526" s="8">
        <v>44783</v>
      </c>
      <c r="D526" s="7" t="s">
        <v>751</v>
      </c>
      <c r="E526" s="7" t="s">
        <v>1945</v>
      </c>
      <c r="F526" s="7" t="s">
        <v>1487</v>
      </c>
    </row>
    <row r="527" spans="1:6" x14ac:dyDescent="0.25">
      <c r="A527" s="28">
        <v>1400</v>
      </c>
      <c r="B527" s="8">
        <v>44896</v>
      </c>
      <c r="C527" s="8">
        <v>44926</v>
      </c>
      <c r="D527" s="7" t="s">
        <v>1946</v>
      </c>
      <c r="E527" s="7" t="s">
        <v>1299</v>
      </c>
      <c r="F527" s="7" t="s">
        <v>762</v>
      </c>
    </row>
    <row r="528" spans="1:6" x14ac:dyDescent="0.25">
      <c r="A528" s="28">
        <v>1401</v>
      </c>
      <c r="B528" s="8">
        <v>42826</v>
      </c>
      <c r="C528" s="8">
        <v>44499</v>
      </c>
      <c r="D528" s="7" t="s">
        <v>1948</v>
      </c>
      <c r="E528" s="7" t="s">
        <v>1949</v>
      </c>
      <c r="F528" s="7" t="s">
        <v>1950</v>
      </c>
    </row>
    <row r="529" spans="1:6" x14ac:dyDescent="0.25">
      <c r="A529" s="28">
        <v>1401</v>
      </c>
      <c r="B529" s="8">
        <v>44470</v>
      </c>
      <c r="C529" s="8">
        <v>45291</v>
      </c>
      <c r="D529" s="7" t="s">
        <v>1952</v>
      </c>
      <c r="E529" s="7" t="s">
        <v>1951</v>
      </c>
      <c r="F529" s="7" t="s">
        <v>1953</v>
      </c>
    </row>
    <row r="530" spans="1:6" x14ac:dyDescent="0.25">
      <c r="A530" s="28">
        <v>1402</v>
      </c>
      <c r="B530" s="8">
        <v>45566</v>
      </c>
      <c r="C530" s="8">
        <v>45657</v>
      </c>
      <c r="D530" s="7" t="s">
        <v>762</v>
      </c>
      <c r="E530" s="7" t="s">
        <v>762</v>
      </c>
      <c r="F530" s="7" t="s">
        <v>762</v>
      </c>
    </row>
    <row r="531" spans="1:6" x14ac:dyDescent="0.25">
      <c r="A531" s="28">
        <v>1403</v>
      </c>
      <c r="B531" s="8">
        <v>43282</v>
      </c>
      <c r="C531" s="8">
        <v>45515</v>
      </c>
      <c r="D531" s="7" t="s">
        <v>1998</v>
      </c>
      <c r="E531" s="7" t="s">
        <v>1125</v>
      </c>
      <c r="F531" s="7" t="s">
        <v>1999</v>
      </c>
    </row>
    <row r="532" spans="1:6" x14ac:dyDescent="0.25">
      <c r="A532" s="28">
        <v>1403</v>
      </c>
      <c r="B532" s="8">
        <v>45139</v>
      </c>
      <c r="C532" s="8">
        <v>45505</v>
      </c>
      <c r="D532" s="7" t="s">
        <v>2002</v>
      </c>
      <c r="E532" s="7" t="s">
        <v>2001</v>
      </c>
      <c r="F532" s="7" t="s">
        <v>2000</v>
      </c>
    </row>
    <row r="533" spans="1:6" x14ac:dyDescent="0.25">
      <c r="A533" s="28">
        <v>1403</v>
      </c>
      <c r="B533" s="8">
        <v>45156</v>
      </c>
      <c r="C533" s="8">
        <v>45156</v>
      </c>
      <c r="D533" s="7" t="s">
        <v>2003</v>
      </c>
      <c r="E533" s="7" t="s">
        <v>2004</v>
      </c>
      <c r="F533" s="7" t="s">
        <v>2005</v>
      </c>
    </row>
    <row r="534" spans="1:6" x14ac:dyDescent="0.25">
      <c r="A534" s="28">
        <v>1404</v>
      </c>
      <c r="B534" s="8">
        <v>44866</v>
      </c>
      <c r="C534" s="8">
        <v>45245</v>
      </c>
      <c r="D534" s="7" t="s">
        <v>2007</v>
      </c>
      <c r="E534" s="7" t="s">
        <v>1191</v>
      </c>
      <c r="F534" s="7" t="s">
        <v>2008</v>
      </c>
    </row>
    <row r="535" spans="1:6" x14ac:dyDescent="0.25">
      <c r="A535" s="28">
        <v>1404</v>
      </c>
      <c r="B535" s="8">
        <v>45092</v>
      </c>
      <c r="C535" s="8">
        <v>45092</v>
      </c>
      <c r="D535" s="7" t="s">
        <v>2010</v>
      </c>
      <c r="E535" s="7" t="s">
        <v>1089</v>
      </c>
      <c r="F535" s="7" t="s">
        <v>2009</v>
      </c>
    </row>
    <row r="536" spans="1:6" x14ac:dyDescent="0.25">
      <c r="A536" s="28">
        <v>1404</v>
      </c>
      <c r="B536" s="8">
        <v>44317</v>
      </c>
      <c r="C536" s="8">
        <v>44593</v>
      </c>
      <c r="D536" s="7" t="s">
        <v>2011</v>
      </c>
      <c r="E536" s="7" t="s">
        <v>2012</v>
      </c>
      <c r="F536" s="7" t="s">
        <v>2013</v>
      </c>
    </row>
    <row r="537" spans="1:6" x14ac:dyDescent="0.25">
      <c r="A537" s="28">
        <v>1405</v>
      </c>
      <c r="B537" s="8">
        <v>42856</v>
      </c>
      <c r="C537" s="8">
        <v>44079</v>
      </c>
      <c r="D537" s="7" t="s">
        <v>795</v>
      </c>
      <c r="E537" s="7" t="s">
        <v>2015</v>
      </c>
      <c r="F537" s="7" t="s">
        <v>2016</v>
      </c>
    </row>
    <row r="538" spans="1:6" x14ac:dyDescent="0.25">
      <c r="A538" s="28">
        <v>1405</v>
      </c>
      <c r="B538" s="8">
        <v>44197</v>
      </c>
      <c r="C538" s="8">
        <v>45199</v>
      </c>
      <c r="D538" s="7" t="s">
        <v>2018</v>
      </c>
      <c r="E538" s="7" t="s">
        <v>2017</v>
      </c>
      <c r="F538" s="7" t="s">
        <v>506</v>
      </c>
    </row>
    <row r="539" spans="1:6" x14ac:dyDescent="0.25">
      <c r="A539" s="28">
        <v>1405</v>
      </c>
      <c r="B539" s="8">
        <v>42430</v>
      </c>
      <c r="C539" s="8">
        <v>42490</v>
      </c>
      <c r="D539" s="7" t="s">
        <v>2019</v>
      </c>
      <c r="E539" s="7" t="s">
        <v>2020</v>
      </c>
      <c r="F539" s="7" t="s">
        <v>506</v>
      </c>
    </row>
    <row r="540" spans="1:6" x14ac:dyDescent="0.25">
      <c r="A540" s="28">
        <v>1406</v>
      </c>
      <c r="B540" s="8">
        <v>45566</v>
      </c>
      <c r="C540" s="8">
        <v>45657</v>
      </c>
      <c r="D540" s="7" t="s">
        <v>762</v>
      </c>
      <c r="E540" s="7" t="s">
        <v>762</v>
      </c>
      <c r="F540" s="7" t="s">
        <v>762</v>
      </c>
    </row>
    <row r="541" spans="1:6" x14ac:dyDescent="0.25">
      <c r="A541" s="28">
        <v>1407</v>
      </c>
      <c r="B541" s="8">
        <v>44332</v>
      </c>
      <c r="C541" s="8">
        <v>45581</v>
      </c>
      <c r="D541" s="7" t="s">
        <v>2043</v>
      </c>
      <c r="E541" s="7" t="s">
        <v>2044</v>
      </c>
      <c r="F541" s="7" t="s">
        <v>2045</v>
      </c>
    </row>
    <row r="542" spans="1:6" x14ac:dyDescent="0.25">
      <c r="A542" s="28">
        <v>1407</v>
      </c>
      <c r="B542" s="8">
        <v>42079</v>
      </c>
      <c r="C542" s="8">
        <v>44120</v>
      </c>
      <c r="D542" s="7" t="s">
        <v>2047</v>
      </c>
      <c r="E542" s="7" t="s">
        <v>2046</v>
      </c>
      <c r="F542" s="7" t="s">
        <v>486</v>
      </c>
    </row>
    <row r="543" spans="1:6" x14ac:dyDescent="0.25">
      <c r="A543" s="28">
        <v>1407</v>
      </c>
      <c r="B543" s="8">
        <v>41699</v>
      </c>
      <c r="C543" s="8">
        <v>42078</v>
      </c>
      <c r="D543" s="7" t="s">
        <v>2048</v>
      </c>
      <c r="E543" s="7" t="s">
        <v>1072</v>
      </c>
      <c r="F543" s="7" t="s">
        <v>1085</v>
      </c>
    </row>
    <row r="544" spans="1:6" x14ac:dyDescent="0.25">
      <c r="A544" s="28">
        <v>1408</v>
      </c>
      <c r="B544" s="8">
        <v>44197</v>
      </c>
      <c r="C544" s="8">
        <v>45136</v>
      </c>
      <c r="D544" s="7" t="s">
        <v>2022</v>
      </c>
      <c r="E544" s="7" t="s">
        <v>1896</v>
      </c>
      <c r="F544" s="7" t="s">
        <v>2023</v>
      </c>
    </row>
    <row r="545" spans="1:6" x14ac:dyDescent="0.25">
      <c r="A545" s="28">
        <v>1408</v>
      </c>
      <c r="B545" s="8">
        <v>43221</v>
      </c>
      <c r="C545" s="8">
        <v>43615</v>
      </c>
      <c r="D545" s="7" t="s">
        <v>2026</v>
      </c>
      <c r="E545" s="7" t="s">
        <v>1332</v>
      </c>
      <c r="F545" s="7" t="s">
        <v>1085</v>
      </c>
    </row>
    <row r="546" spans="1:6" x14ac:dyDescent="0.25">
      <c r="A546" s="28">
        <v>1408</v>
      </c>
      <c r="B546" s="8">
        <v>45261</v>
      </c>
      <c r="C546" s="8">
        <v>45550</v>
      </c>
      <c r="D546" s="7" t="s">
        <v>2027</v>
      </c>
      <c r="E546" s="7" t="s">
        <v>2025</v>
      </c>
      <c r="F546" s="7" t="s">
        <v>2024</v>
      </c>
    </row>
    <row r="547" spans="1:6" x14ac:dyDescent="0.25">
      <c r="A547" s="28">
        <v>1409</v>
      </c>
      <c r="B547" s="8">
        <v>44562</v>
      </c>
      <c r="C547" s="8">
        <v>44926</v>
      </c>
      <c r="D547" s="7" t="s">
        <v>1926</v>
      </c>
      <c r="E547" s="7" t="s">
        <v>1074</v>
      </c>
      <c r="F547" s="7" t="s">
        <v>523</v>
      </c>
    </row>
    <row r="548" spans="1:6" x14ac:dyDescent="0.25">
      <c r="A548" s="28">
        <v>1410</v>
      </c>
      <c r="B548" s="8">
        <v>44946</v>
      </c>
      <c r="C548" s="8">
        <v>45102</v>
      </c>
      <c r="D548" s="7" t="s">
        <v>988</v>
      </c>
      <c r="E548" s="7" t="s">
        <v>2028</v>
      </c>
      <c r="F548" s="7" t="s">
        <v>1085</v>
      </c>
    </row>
    <row r="549" spans="1:6" x14ac:dyDescent="0.25">
      <c r="A549" s="28">
        <v>1410</v>
      </c>
      <c r="B549" s="8">
        <v>44727</v>
      </c>
      <c r="C549" s="8">
        <v>44915</v>
      </c>
      <c r="D549" s="7" t="s">
        <v>2029</v>
      </c>
      <c r="E549" s="7" t="s">
        <v>2030</v>
      </c>
      <c r="F549" s="7" t="s">
        <v>1085</v>
      </c>
    </row>
    <row r="550" spans="1:6" x14ac:dyDescent="0.25">
      <c r="A550" s="28">
        <v>1410</v>
      </c>
      <c r="B550" s="8">
        <v>45458</v>
      </c>
      <c r="C550" s="8">
        <v>45524</v>
      </c>
      <c r="D550" s="7" t="s">
        <v>2031</v>
      </c>
      <c r="E550" s="7" t="s">
        <v>1085</v>
      </c>
      <c r="F550" s="7" t="s">
        <v>1085</v>
      </c>
    </row>
    <row r="551" spans="1:6" x14ac:dyDescent="0.25">
      <c r="A551" s="28">
        <v>1411</v>
      </c>
      <c r="B551" s="8">
        <v>45001</v>
      </c>
      <c r="C551" s="8">
        <v>45535</v>
      </c>
      <c r="D551" s="7" t="s">
        <v>835</v>
      </c>
      <c r="E551" s="7" t="s">
        <v>2032</v>
      </c>
      <c r="F551" s="7" t="s">
        <v>2033</v>
      </c>
    </row>
    <row r="552" spans="1:6" x14ac:dyDescent="0.25">
      <c r="A552" s="28">
        <v>1411</v>
      </c>
      <c r="B552" s="8">
        <v>44562</v>
      </c>
      <c r="C552" s="8">
        <v>44926</v>
      </c>
      <c r="D552" s="7" t="s">
        <v>2038</v>
      </c>
      <c r="E552" s="7" t="s">
        <v>2037</v>
      </c>
      <c r="F552" s="7" t="s">
        <v>2034</v>
      </c>
    </row>
    <row r="553" spans="1:6" x14ac:dyDescent="0.25">
      <c r="A553" s="28">
        <v>1411</v>
      </c>
      <c r="B553" s="8">
        <v>44718</v>
      </c>
      <c r="C553" s="8">
        <v>44926</v>
      </c>
      <c r="D553" s="7" t="s">
        <v>2039</v>
      </c>
      <c r="E553" s="7" t="s">
        <v>2036</v>
      </c>
      <c r="F553" s="7" t="s">
        <v>2035</v>
      </c>
    </row>
    <row r="554" spans="1:6" x14ac:dyDescent="0.25">
      <c r="A554" s="28">
        <v>1412</v>
      </c>
      <c r="B554" s="8">
        <v>45505</v>
      </c>
      <c r="C554" s="8">
        <v>45597</v>
      </c>
      <c r="D554" s="7" t="s">
        <v>762</v>
      </c>
      <c r="E554" s="7" t="s">
        <v>1985</v>
      </c>
      <c r="F554" s="7" t="s">
        <v>1986</v>
      </c>
    </row>
    <row r="555" spans="1:6" x14ac:dyDescent="0.25">
      <c r="A555" s="28">
        <v>1412</v>
      </c>
      <c r="B555" s="8">
        <v>45292</v>
      </c>
      <c r="C555" s="8">
        <v>45297</v>
      </c>
      <c r="D555" s="7" t="s">
        <v>762</v>
      </c>
      <c r="E555" s="7" t="s">
        <v>1987</v>
      </c>
      <c r="F555" s="7" t="s">
        <v>1986</v>
      </c>
    </row>
    <row r="556" spans="1:6" x14ac:dyDescent="0.25">
      <c r="A556" s="28">
        <v>1413</v>
      </c>
      <c r="B556" s="8">
        <v>43831</v>
      </c>
      <c r="C556" s="8">
        <v>45536</v>
      </c>
      <c r="D556" s="7" t="s">
        <v>2049</v>
      </c>
      <c r="E556" s="7" t="s">
        <v>2050</v>
      </c>
      <c r="F556" s="7" t="s">
        <v>2051</v>
      </c>
    </row>
    <row r="557" spans="1:6" x14ac:dyDescent="0.25">
      <c r="A557" s="28">
        <v>1413</v>
      </c>
      <c r="B557" s="8">
        <v>43191</v>
      </c>
      <c r="C557" s="8">
        <v>43342</v>
      </c>
      <c r="D557" s="7" t="s">
        <v>1897</v>
      </c>
      <c r="E557" s="7" t="s">
        <v>106</v>
      </c>
      <c r="F557" s="7" t="s">
        <v>2052</v>
      </c>
    </row>
    <row r="558" spans="1:6" x14ac:dyDescent="0.25">
      <c r="A558" s="28">
        <v>1413</v>
      </c>
      <c r="B558" s="8">
        <v>39814</v>
      </c>
      <c r="C558" s="8">
        <v>40908</v>
      </c>
      <c r="D558" s="7" t="s">
        <v>894</v>
      </c>
      <c r="E558" s="7" t="s">
        <v>2053</v>
      </c>
      <c r="F558" s="7" t="s">
        <v>2054</v>
      </c>
    </row>
    <row r="559" spans="1:6" x14ac:dyDescent="0.25">
      <c r="A559" s="28">
        <v>1414</v>
      </c>
      <c r="B559" s="8">
        <v>39377</v>
      </c>
      <c r="C559" s="8">
        <v>41446</v>
      </c>
      <c r="D559" s="7" t="s">
        <v>2055</v>
      </c>
      <c r="E559" s="7" t="s">
        <v>2056</v>
      </c>
      <c r="F559" s="7" t="s">
        <v>2057</v>
      </c>
    </row>
    <row r="560" spans="1:6" x14ac:dyDescent="0.25">
      <c r="A560" s="28">
        <v>1414</v>
      </c>
      <c r="B560" s="8">
        <v>41491</v>
      </c>
      <c r="C560" s="8">
        <v>41957</v>
      </c>
      <c r="D560" s="7" t="s">
        <v>2060</v>
      </c>
      <c r="E560" s="7" t="s">
        <v>2059</v>
      </c>
      <c r="F560" s="7" t="s">
        <v>2058</v>
      </c>
    </row>
    <row r="561" spans="1:6" x14ac:dyDescent="0.25">
      <c r="A561" s="28">
        <v>1414</v>
      </c>
      <c r="B561" s="8">
        <v>43871</v>
      </c>
      <c r="C561" s="8">
        <v>44925</v>
      </c>
      <c r="D561" s="7" t="s">
        <v>2061</v>
      </c>
      <c r="E561" s="7" t="s">
        <v>2062</v>
      </c>
      <c r="F561" s="7" t="s">
        <v>2063</v>
      </c>
    </row>
    <row r="562" spans="1:6" x14ac:dyDescent="0.25">
      <c r="A562" s="28">
        <v>1415</v>
      </c>
      <c r="B562" s="8">
        <v>45308</v>
      </c>
      <c r="C562" s="8">
        <v>45532</v>
      </c>
      <c r="D562" s="7" t="s">
        <v>1884</v>
      </c>
      <c r="E562" s="7" t="s">
        <v>1995</v>
      </c>
      <c r="F562" s="7" t="s">
        <v>1996</v>
      </c>
    </row>
    <row r="563" spans="1:6" x14ac:dyDescent="0.25">
      <c r="A563" s="28">
        <v>1415</v>
      </c>
      <c r="B563" s="8">
        <v>44661</v>
      </c>
      <c r="C563" s="8">
        <v>45275</v>
      </c>
      <c r="D563" s="7" t="s">
        <v>1997</v>
      </c>
      <c r="E563" s="7" t="s">
        <v>1995</v>
      </c>
      <c r="F563" s="7" t="s">
        <v>1996</v>
      </c>
    </row>
    <row r="564" spans="1:6" x14ac:dyDescent="0.25">
      <c r="A564" s="28">
        <v>1416</v>
      </c>
      <c r="B564" s="8">
        <v>41761</v>
      </c>
      <c r="C564" s="8">
        <v>45657</v>
      </c>
      <c r="D564" s="7" t="s">
        <v>2067</v>
      </c>
      <c r="E564" s="7" t="s">
        <v>1277</v>
      </c>
      <c r="F564" s="7" t="s">
        <v>501</v>
      </c>
    </row>
    <row r="565" spans="1:6" x14ac:dyDescent="0.25">
      <c r="A565" s="28">
        <v>1416</v>
      </c>
      <c r="B565" s="8">
        <v>42019</v>
      </c>
      <c r="C565" s="8">
        <v>45657</v>
      </c>
      <c r="D565" s="7" t="s">
        <v>2069</v>
      </c>
      <c r="E565" s="7" t="s">
        <v>1136</v>
      </c>
      <c r="F565" s="7" t="s">
        <v>2068</v>
      </c>
    </row>
    <row r="566" spans="1:6" x14ac:dyDescent="0.25">
      <c r="A566" s="28">
        <v>1416</v>
      </c>
      <c r="B566" s="8">
        <v>42248</v>
      </c>
      <c r="C566" s="8">
        <v>42643</v>
      </c>
      <c r="D566" s="7" t="s">
        <v>2070</v>
      </c>
      <c r="E566" s="7" t="s">
        <v>2071</v>
      </c>
      <c r="F566" s="7" t="s">
        <v>2072</v>
      </c>
    </row>
    <row r="567" spans="1:6" x14ac:dyDescent="0.25">
      <c r="A567" s="28">
        <v>1417</v>
      </c>
      <c r="B567" s="8">
        <v>41580</v>
      </c>
      <c r="C567" s="8">
        <v>45546</v>
      </c>
      <c r="D567" s="7" t="s">
        <v>1989</v>
      </c>
      <c r="E567" s="7" t="s">
        <v>1136</v>
      </c>
      <c r="F567" s="7" t="s">
        <v>1990</v>
      </c>
    </row>
    <row r="568" spans="1:6" x14ac:dyDescent="0.25">
      <c r="A568" s="28">
        <v>1417</v>
      </c>
      <c r="B568" s="8">
        <v>42982</v>
      </c>
      <c r="C568" s="8">
        <v>45546</v>
      </c>
      <c r="D568" s="7" t="s">
        <v>1992</v>
      </c>
      <c r="E568" s="7" t="s">
        <v>1991</v>
      </c>
      <c r="F568" s="7" t="s">
        <v>1990</v>
      </c>
    </row>
    <row r="569" spans="1:6" x14ac:dyDescent="0.25">
      <c r="A569" s="28">
        <v>1418</v>
      </c>
      <c r="B569" s="8">
        <v>35079</v>
      </c>
      <c r="C569" s="8">
        <v>35079</v>
      </c>
      <c r="D569" s="7" t="s">
        <v>2073</v>
      </c>
      <c r="E569" s="7" t="s">
        <v>1100</v>
      </c>
      <c r="F569" s="7" t="s">
        <v>2074</v>
      </c>
    </row>
    <row r="570" spans="1:6" x14ac:dyDescent="0.25">
      <c r="A570" s="28">
        <v>1418</v>
      </c>
      <c r="B570" s="8">
        <v>36443</v>
      </c>
      <c r="C570" s="8">
        <v>44211</v>
      </c>
      <c r="D570" s="7" t="s">
        <v>2078</v>
      </c>
      <c r="E570" s="7" t="s">
        <v>2077</v>
      </c>
      <c r="F570" s="7" t="s">
        <v>2074</v>
      </c>
    </row>
    <row r="571" spans="1:6" x14ac:dyDescent="0.25">
      <c r="A571" s="28">
        <v>1418</v>
      </c>
      <c r="B571" s="8">
        <v>44212</v>
      </c>
      <c r="C571" s="8">
        <v>45657</v>
      </c>
      <c r="D571" s="7" t="s">
        <v>2076</v>
      </c>
      <c r="E571" s="7" t="s">
        <v>82</v>
      </c>
      <c r="F571" s="7" t="s">
        <v>2075</v>
      </c>
    </row>
    <row r="572" spans="1:6" x14ac:dyDescent="0.25">
      <c r="A572" s="28">
        <v>1419</v>
      </c>
      <c r="B572" s="8">
        <v>32874</v>
      </c>
      <c r="C572" s="8">
        <v>33238</v>
      </c>
      <c r="D572" s="7" t="s">
        <v>762</v>
      </c>
      <c r="E572" s="7" t="s">
        <v>1980</v>
      </c>
      <c r="F572" s="7" t="s">
        <v>1981</v>
      </c>
    </row>
    <row r="573" spans="1:6" x14ac:dyDescent="0.25">
      <c r="A573" s="28">
        <v>1419</v>
      </c>
      <c r="B573" s="8">
        <v>29281</v>
      </c>
      <c r="C573" s="8">
        <v>29586</v>
      </c>
      <c r="D573" s="7" t="s">
        <v>722</v>
      </c>
      <c r="E573" s="7" t="s">
        <v>1983</v>
      </c>
      <c r="F573" s="7" t="s">
        <v>1982</v>
      </c>
    </row>
    <row r="574" spans="1:6" x14ac:dyDescent="0.25">
      <c r="A574" s="28">
        <v>1420</v>
      </c>
      <c r="B574" s="8">
        <v>45566</v>
      </c>
      <c r="C574" s="8">
        <v>45657</v>
      </c>
      <c r="D574" s="7" t="s">
        <v>762</v>
      </c>
      <c r="E574" s="7" t="s">
        <v>762</v>
      </c>
      <c r="F574" s="7" t="s">
        <v>762</v>
      </c>
    </row>
    <row r="575" spans="1:6" x14ac:dyDescent="0.25">
      <c r="A575" s="28">
        <v>1421</v>
      </c>
      <c r="B575" s="8">
        <v>32143</v>
      </c>
      <c r="C575" s="8">
        <v>45535</v>
      </c>
      <c r="D575" s="7" t="s">
        <v>781</v>
      </c>
      <c r="E575" s="7" t="s">
        <v>1979</v>
      </c>
      <c r="F575" s="7" t="s">
        <v>762</v>
      </c>
    </row>
    <row r="576" spans="1:6" x14ac:dyDescent="0.25">
      <c r="A576" s="28">
        <v>1422</v>
      </c>
      <c r="B576" s="8">
        <v>44565</v>
      </c>
      <c r="C576" s="8">
        <v>45101</v>
      </c>
      <c r="D576" s="7" t="s">
        <v>2079</v>
      </c>
      <c r="E576" s="7" t="s">
        <v>2080</v>
      </c>
      <c r="F576" s="7" t="s">
        <v>1085</v>
      </c>
    </row>
    <row r="577" spans="1:6" x14ac:dyDescent="0.25">
      <c r="A577" s="28">
        <v>1422</v>
      </c>
      <c r="B577" s="8">
        <v>44472</v>
      </c>
      <c r="C577" s="8">
        <v>44709</v>
      </c>
      <c r="D577" s="7" t="s">
        <v>2083</v>
      </c>
      <c r="E577" s="7" t="s">
        <v>2084</v>
      </c>
      <c r="F577" s="7" t="s">
        <v>2081</v>
      </c>
    </row>
    <row r="578" spans="1:6" x14ac:dyDescent="0.25">
      <c r="A578" s="28">
        <v>1422</v>
      </c>
      <c r="B578" s="8">
        <v>44348</v>
      </c>
      <c r="C578" s="8">
        <v>44387</v>
      </c>
      <c r="D578" s="7" t="s">
        <v>2085</v>
      </c>
      <c r="E578" s="7" t="s">
        <v>2082</v>
      </c>
      <c r="F578" s="7" t="s">
        <v>1085</v>
      </c>
    </row>
    <row r="579" spans="1:6" x14ac:dyDescent="0.25">
      <c r="A579" s="28">
        <v>1423</v>
      </c>
      <c r="B579" s="8">
        <v>45566</v>
      </c>
      <c r="C579" s="8">
        <v>45657</v>
      </c>
      <c r="D579" s="7" t="s">
        <v>762</v>
      </c>
      <c r="E579" s="7" t="s">
        <v>762</v>
      </c>
      <c r="F579" s="7" t="s">
        <v>762</v>
      </c>
    </row>
    <row r="580" spans="1:6" x14ac:dyDescent="0.25">
      <c r="A580" s="28">
        <v>1424</v>
      </c>
      <c r="B580" s="8">
        <v>43316</v>
      </c>
      <c r="C580" s="8">
        <v>44047</v>
      </c>
      <c r="D580" s="7" t="s">
        <v>1974</v>
      </c>
      <c r="E580" s="7" t="s">
        <v>1975</v>
      </c>
      <c r="F580" s="7" t="s">
        <v>1976</v>
      </c>
    </row>
    <row r="581" spans="1:6" x14ac:dyDescent="0.25">
      <c r="A581" s="28">
        <v>1425</v>
      </c>
      <c r="B581" s="8">
        <v>44809</v>
      </c>
      <c r="C581" s="8">
        <v>45535</v>
      </c>
      <c r="D581" s="7" t="s">
        <v>883</v>
      </c>
      <c r="E581" s="7" t="s">
        <v>1191</v>
      </c>
      <c r="F581" s="7" t="s">
        <v>2086</v>
      </c>
    </row>
    <row r="582" spans="1:6" x14ac:dyDescent="0.25">
      <c r="A582" s="28">
        <v>1425</v>
      </c>
      <c r="B582" s="8">
        <v>43539</v>
      </c>
      <c r="C582" s="8">
        <v>44169</v>
      </c>
      <c r="D582" s="7" t="s">
        <v>2088</v>
      </c>
      <c r="E582" s="7" t="s">
        <v>1100</v>
      </c>
      <c r="F582" s="7" t="s">
        <v>2087</v>
      </c>
    </row>
    <row r="583" spans="1:6" x14ac:dyDescent="0.25">
      <c r="A583" s="28">
        <v>1425</v>
      </c>
      <c r="B583" s="8">
        <v>36176</v>
      </c>
      <c r="C583" s="8">
        <v>43069</v>
      </c>
      <c r="D583" s="7" t="s">
        <v>2089</v>
      </c>
      <c r="E583" s="7" t="s">
        <v>2090</v>
      </c>
      <c r="F583" s="7" t="s">
        <v>2091</v>
      </c>
    </row>
    <row r="584" spans="1:6" x14ac:dyDescent="0.25">
      <c r="A584" s="28">
        <v>1426</v>
      </c>
      <c r="B584" s="8">
        <v>39557</v>
      </c>
      <c r="C584" s="8">
        <v>45435</v>
      </c>
      <c r="D584" s="7" t="s">
        <v>2092</v>
      </c>
      <c r="E584" s="7" t="s">
        <v>2093</v>
      </c>
      <c r="F584" s="7" t="s">
        <v>549</v>
      </c>
    </row>
    <row r="585" spans="1:6" x14ac:dyDescent="0.25">
      <c r="A585" s="28">
        <v>1426</v>
      </c>
      <c r="B585" s="8">
        <v>39814</v>
      </c>
      <c r="C585" s="8">
        <v>40056</v>
      </c>
      <c r="D585" s="7" t="s">
        <v>1838</v>
      </c>
      <c r="E585" s="7" t="s">
        <v>2094</v>
      </c>
      <c r="F585" s="7" t="s">
        <v>2094</v>
      </c>
    </row>
    <row r="586" spans="1:6" x14ac:dyDescent="0.25">
      <c r="A586" s="28">
        <v>1426</v>
      </c>
      <c r="B586" s="8">
        <v>38718</v>
      </c>
      <c r="C586" s="8">
        <v>38937</v>
      </c>
      <c r="D586" s="7" t="s">
        <v>1838</v>
      </c>
      <c r="E586" s="7" t="s">
        <v>2094</v>
      </c>
      <c r="F586" s="7" t="s">
        <v>2094</v>
      </c>
    </row>
    <row r="587" spans="1:6" x14ac:dyDescent="0.25">
      <c r="A587" s="28">
        <v>1427</v>
      </c>
      <c r="B587" s="8">
        <v>45566</v>
      </c>
      <c r="C587" s="8">
        <v>45657</v>
      </c>
      <c r="D587" s="7" t="s">
        <v>762</v>
      </c>
      <c r="E587" s="7" t="s">
        <v>762</v>
      </c>
      <c r="F587" s="7" t="s">
        <v>762</v>
      </c>
    </row>
    <row r="588" spans="1:6" x14ac:dyDescent="0.25">
      <c r="A588" s="28">
        <v>1428</v>
      </c>
      <c r="B588" s="8">
        <v>44774</v>
      </c>
      <c r="C588" s="8">
        <v>45536</v>
      </c>
      <c r="D588" s="7" t="s">
        <v>2100</v>
      </c>
      <c r="E588" s="7" t="s">
        <v>2101</v>
      </c>
      <c r="F588" s="7" t="s">
        <v>2102</v>
      </c>
    </row>
    <row r="589" spans="1:6" x14ac:dyDescent="0.25">
      <c r="A589" s="28">
        <v>1428</v>
      </c>
      <c r="B589" s="8">
        <v>43990</v>
      </c>
      <c r="C589" s="8">
        <v>44606</v>
      </c>
      <c r="D589" s="7" t="s">
        <v>2104</v>
      </c>
      <c r="E589" s="7" t="s">
        <v>2101</v>
      </c>
      <c r="F589" s="7" t="s">
        <v>2103</v>
      </c>
    </row>
    <row r="590" spans="1:6" x14ac:dyDescent="0.25">
      <c r="A590" s="28">
        <v>1428</v>
      </c>
      <c r="B590" s="8">
        <v>42877</v>
      </c>
      <c r="C590" s="8">
        <v>43888</v>
      </c>
      <c r="D590" s="7" t="s">
        <v>2105</v>
      </c>
      <c r="E590" s="7" t="s">
        <v>2082</v>
      </c>
      <c r="F590" s="7" t="s">
        <v>2106</v>
      </c>
    </row>
    <row r="591" spans="1:6" x14ac:dyDescent="0.25">
      <c r="A591" s="28">
        <v>1429</v>
      </c>
      <c r="B591" s="8">
        <v>45017</v>
      </c>
      <c r="C591" s="8">
        <v>45229</v>
      </c>
      <c r="D591" s="7" t="s">
        <v>1969</v>
      </c>
      <c r="E591" s="7" t="s">
        <v>1970</v>
      </c>
      <c r="F591" s="7" t="s">
        <v>1971</v>
      </c>
    </row>
    <row r="592" spans="1:6" x14ac:dyDescent="0.25">
      <c r="A592" s="28">
        <v>1429</v>
      </c>
      <c r="B592" s="8">
        <v>44927</v>
      </c>
      <c r="C592" s="8">
        <v>45657</v>
      </c>
      <c r="D592" s="7" t="s">
        <v>1973</v>
      </c>
      <c r="E592" s="7" t="s">
        <v>1085</v>
      </c>
      <c r="F592" s="7" t="s">
        <v>1972</v>
      </c>
    </row>
    <row r="593" spans="1:6" x14ac:dyDescent="0.25">
      <c r="A593" s="28">
        <v>1430</v>
      </c>
      <c r="B593" s="8">
        <v>45092</v>
      </c>
      <c r="C593" s="8">
        <v>45580</v>
      </c>
      <c r="D593" s="7" t="s">
        <v>2107</v>
      </c>
      <c r="E593" s="7" t="s">
        <v>2108</v>
      </c>
      <c r="F593" s="7" t="s">
        <v>2109</v>
      </c>
    </row>
    <row r="594" spans="1:6" x14ac:dyDescent="0.25">
      <c r="A594" s="28">
        <v>1430</v>
      </c>
      <c r="B594" s="8">
        <v>42135</v>
      </c>
      <c r="C594" s="8">
        <v>45580</v>
      </c>
      <c r="D594" s="7" t="s">
        <v>2267</v>
      </c>
      <c r="E594" s="7" t="s">
        <v>2268</v>
      </c>
      <c r="F594" s="7" t="s">
        <v>2109</v>
      </c>
    </row>
    <row r="595" spans="1:6" x14ac:dyDescent="0.25">
      <c r="A595" s="28">
        <v>1430</v>
      </c>
      <c r="B595" s="8">
        <v>39677</v>
      </c>
      <c r="C595" s="8">
        <v>42083</v>
      </c>
      <c r="D595" s="7" t="s">
        <v>2112</v>
      </c>
      <c r="E595" s="7" t="s">
        <v>2111</v>
      </c>
      <c r="F595" s="7" t="s">
        <v>2110</v>
      </c>
    </row>
    <row r="596" spans="1:6" x14ac:dyDescent="0.25">
      <c r="A596" s="28">
        <v>1431</v>
      </c>
      <c r="B596" s="8">
        <v>45292</v>
      </c>
      <c r="C596" s="8">
        <v>45534</v>
      </c>
      <c r="D596" s="7" t="s">
        <v>781</v>
      </c>
      <c r="E596" s="7" t="s">
        <v>106</v>
      </c>
      <c r="F596" s="7" t="s">
        <v>1396</v>
      </c>
    </row>
    <row r="597" spans="1:6" x14ac:dyDescent="0.25">
      <c r="A597" s="28">
        <v>1431</v>
      </c>
      <c r="B597" s="8">
        <v>45016</v>
      </c>
      <c r="C597" s="8">
        <v>45291</v>
      </c>
      <c r="D597" s="7" t="s">
        <v>2116</v>
      </c>
      <c r="E597" s="7" t="s">
        <v>2115</v>
      </c>
      <c r="F597" s="7" t="s">
        <v>2113</v>
      </c>
    </row>
    <row r="598" spans="1:6" x14ac:dyDescent="0.25">
      <c r="A598" s="28">
        <v>1431</v>
      </c>
      <c r="B598" s="8">
        <v>44440</v>
      </c>
      <c r="C598" s="8">
        <v>45015</v>
      </c>
      <c r="D598" s="7" t="s">
        <v>2116</v>
      </c>
      <c r="E598" s="7" t="s">
        <v>2114</v>
      </c>
      <c r="F598" s="7" t="s">
        <v>2113</v>
      </c>
    </row>
    <row r="599" spans="1:6" x14ac:dyDescent="0.25">
      <c r="A599" s="28">
        <v>1432</v>
      </c>
      <c r="B599" s="8">
        <v>42157</v>
      </c>
      <c r="C599" s="8">
        <v>45657</v>
      </c>
      <c r="D599" s="7" t="s">
        <v>1940</v>
      </c>
      <c r="E599" s="7" t="s">
        <v>1964</v>
      </c>
      <c r="F599" s="7" t="s">
        <v>1965</v>
      </c>
    </row>
    <row r="600" spans="1:6" x14ac:dyDescent="0.25">
      <c r="A600" s="28">
        <v>1432</v>
      </c>
      <c r="B600" s="8">
        <v>37731</v>
      </c>
      <c r="C600" s="8">
        <v>42152</v>
      </c>
      <c r="D600" s="7" t="s">
        <v>1940</v>
      </c>
      <c r="E600" s="7" t="s">
        <v>1966</v>
      </c>
      <c r="F600" s="7" t="s">
        <v>1965</v>
      </c>
    </row>
    <row r="601" spans="1:6" x14ac:dyDescent="0.25">
      <c r="A601" s="28">
        <v>1433</v>
      </c>
      <c r="B601" s="8">
        <v>43300</v>
      </c>
      <c r="C601" s="8">
        <v>45126</v>
      </c>
      <c r="D601" s="7" t="s">
        <v>1014</v>
      </c>
      <c r="E601" s="7" t="s">
        <v>1319</v>
      </c>
      <c r="F601" s="7" t="s">
        <v>1554</v>
      </c>
    </row>
    <row r="602" spans="1:6" x14ac:dyDescent="0.25">
      <c r="A602" s="28">
        <v>1433</v>
      </c>
      <c r="B602" s="8">
        <v>42851</v>
      </c>
      <c r="C602" s="8">
        <v>43299</v>
      </c>
      <c r="D602" s="7" t="s">
        <v>1015</v>
      </c>
      <c r="E602" s="7" t="s">
        <v>1320</v>
      </c>
      <c r="F602" s="7" t="s">
        <v>1555</v>
      </c>
    </row>
    <row r="603" spans="1:6" x14ac:dyDescent="0.25">
      <c r="A603" s="28">
        <v>1433</v>
      </c>
      <c r="B603" s="8">
        <v>42354</v>
      </c>
      <c r="C603" s="8">
        <v>42850</v>
      </c>
      <c r="D603" s="7" t="s">
        <v>1015</v>
      </c>
      <c r="E603" s="7" t="s">
        <v>1321</v>
      </c>
      <c r="F603" s="7" t="s">
        <v>1555</v>
      </c>
    </row>
    <row r="604" spans="1:6" x14ac:dyDescent="0.25">
      <c r="A604" s="28">
        <v>1434</v>
      </c>
      <c r="B604" s="8">
        <v>44079</v>
      </c>
      <c r="C604" s="8">
        <v>44089</v>
      </c>
      <c r="D604" s="7" t="s">
        <v>2117</v>
      </c>
      <c r="E604" s="7" t="s">
        <v>2118</v>
      </c>
      <c r="F604" s="7" t="s">
        <v>2119</v>
      </c>
    </row>
    <row r="605" spans="1:6" x14ac:dyDescent="0.25">
      <c r="A605" s="28">
        <v>1434</v>
      </c>
      <c r="B605" s="8">
        <v>42370</v>
      </c>
      <c r="C605" s="8">
        <v>43465</v>
      </c>
      <c r="D605" s="7" t="s">
        <v>2124</v>
      </c>
      <c r="E605" s="7" t="s">
        <v>2121</v>
      </c>
      <c r="F605" s="7" t="s">
        <v>2119</v>
      </c>
    </row>
    <row r="606" spans="1:6" x14ac:dyDescent="0.25">
      <c r="A606" s="28">
        <v>1434</v>
      </c>
      <c r="B606" s="8">
        <v>42005</v>
      </c>
      <c r="C606" s="8">
        <v>42370</v>
      </c>
      <c r="D606" s="7" t="s">
        <v>2123</v>
      </c>
      <c r="E606" s="7" t="s">
        <v>2122</v>
      </c>
      <c r="F606" s="7" t="s">
        <v>2120</v>
      </c>
    </row>
    <row r="607" spans="1:6" x14ac:dyDescent="0.25">
      <c r="A607" s="28">
        <v>1435</v>
      </c>
      <c r="B607" s="8">
        <v>43831</v>
      </c>
      <c r="C607" s="8">
        <v>44196</v>
      </c>
      <c r="D607" s="7" t="s">
        <v>1836</v>
      </c>
      <c r="E607" s="7" t="s">
        <v>2125</v>
      </c>
      <c r="F607" s="7" t="s">
        <v>557</v>
      </c>
    </row>
    <row r="608" spans="1:6" x14ac:dyDescent="0.25">
      <c r="A608" s="28">
        <v>1435</v>
      </c>
      <c r="B608" s="8">
        <v>43101</v>
      </c>
      <c r="C608" s="8">
        <v>43830</v>
      </c>
      <c r="D608" s="7" t="s">
        <v>2129</v>
      </c>
      <c r="E608" s="7" t="s">
        <v>2128</v>
      </c>
      <c r="F608" s="7" t="s">
        <v>2126</v>
      </c>
    </row>
    <row r="609" spans="1:6" x14ac:dyDescent="0.25">
      <c r="A609" s="28">
        <v>1435</v>
      </c>
      <c r="B609" s="8">
        <v>39692</v>
      </c>
      <c r="C609" s="8">
        <v>42735</v>
      </c>
      <c r="D609" s="7" t="s">
        <v>2130</v>
      </c>
      <c r="E609" s="7" t="s">
        <v>2127</v>
      </c>
      <c r="F609" s="7" t="s">
        <v>557</v>
      </c>
    </row>
    <row r="610" spans="1:6" x14ac:dyDescent="0.25">
      <c r="A610" s="28">
        <v>1436</v>
      </c>
      <c r="B610" s="8">
        <v>42583</v>
      </c>
      <c r="C610" s="8">
        <v>45657</v>
      </c>
      <c r="D610" s="7" t="s">
        <v>2131</v>
      </c>
      <c r="E610" s="7" t="s">
        <v>2132</v>
      </c>
      <c r="F610" s="7" t="s">
        <v>2133</v>
      </c>
    </row>
    <row r="611" spans="1:6" x14ac:dyDescent="0.25">
      <c r="A611" s="28">
        <v>1436</v>
      </c>
      <c r="B611" s="8">
        <v>43893</v>
      </c>
      <c r="C611" s="8">
        <v>44196</v>
      </c>
      <c r="D611" s="7" t="s">
        <v>754</v>
      </c>
      <c r="E611" s="7" t="s">
        <v>2135</v>
      </c>
      <c r="F611" s="7" t="s">
        <v>2134</v>
      </c>
    </row>
    <row r="612" spans="1:6" x14ac:dyDescent="0.25">
      <c r="A612" s="28">
        <v>1436</v>
      </c>
      <c r="B612" s="8">
        <v>39661</v>
      </c>
      <c r="C612" s="8">
        <v>41851</v>
      </c>
      <c r="D612" s="7" t="s">
        <v>2136</v>
      </c>
      <c r="E612" s="7" t="s">
        <v>1648</v>
      </c>
      <c r="F612" s="7" t="s">
        <v>2120</v>
      </c>
    </row>
    <row r="613" spans="1:6" x14ac:dyDescent="0.25">
      <c r="A613" s="28">
        <v>1437</v>
      </c>
      <c r="B613" s="8">
        <v>43497</v>
      </c>
      <c r="C613" s="8">
        <v>43723</v>
      </c>
      <c r="D613" s="7" t="s">
        <v>781</v>
      </c>
      <c r="E613" s="7" t="s">
        <v>2137</v>
      </c>
      <c r="F613" s="7" t="s">
        <v>2138</v>
      </c>
    </row>
    <row r="614" spans="1:6" x14ac:dyDescent="0.25">
      <c r="A614" s="28">
        <v>1437</v>
      </c>
      <c r="B614" s="8">
        <v>43348</v>
      </c>
      <c r="C614" s="8">
        <v>43496</v>
      </c>
      <c r="D614" s="7" t="s">
        <v>781</v>
      </c>
      <c r="E614" s="7" t="s">
        <v>2139</v>
      </c>
      <c r="F614" s="7" t="s">
        <v>2142</v>
      </c>
    </row>
    <row r="615" spans="1:6" x14ac:dyDescent="0.25">
      <c r="A615" s="28">
        <v>1437</v>
      </c>
      <c r="B615" s="8">
        <v>36770</v>
      </c>
      <c r="C615" s="8">
        <v>38770</v>
      </c>
      <c r="D615" s="7" t="s">
        <v>926</v>
      </c>
      <c r="E615" s="7" t="s">
        <v>2140</v>
      </c>
      <c r="F615" s="7" t="s">
        <v>2141</v>
      </c>
    </row>
    <row r="616" spans="1:6" x14ac:dyDescent="0.25">
      <c r="A616" s="28">
        <v>1438</v>
      </c>
      <c r="B616" s="8">
        <v>45050</v>
      </c>
      <c r="C616" s="8">
        <v>45379</v>
      </c>
      <c r="D616" s="7" t="s">
        <v>1959</v>
      </c>
      <c r="E616" s="7" t="s">
        <v>1217</v>
      </c>
      <c r="F616" s="7" t="s">
        <v>1960</v>
      </c>
    </row>
    <row r="617" spans="1:6" x14ac:dyDescent="0.25">
      <c r="A617" s="28">
        <v>1439</v>
      </c>
      <c r="B617" s="8">
        <v>44487</v>
      </c>
      <c r="C617" s="8">
        <v>44487</v>
      </c>
      <c r="D617" s="7" t="s">
        <v>1955</v>
      </c>
      <c r="E617" s="7" t="s">
        <v>1217</v>
      </c>
      <c r="F617" s="7" t="s">
        <v>1956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Tabla_350631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2024-10-31T15:48:44Z</dcterms:created>
  <dcterms:modified xsi:type="dcterms:W3CDTF">2025-01-29T17:54:47Z</dcterms:modified>
</cp:coreProperties>
</file>